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<sst xmlns="http://schemas.openxmlformats.org/spreadsheetml/2006/main" count="34" uniqueCount="33">
  <si>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</si>
  <si>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</si>
  <si>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</si>
  <si>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</si>
  <si>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</si>
  <si>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</si>
  <si>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</si>
  <si>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</si>
  <si>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</si>
  <si>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</si>
  <si>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</si>
  <si>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 xml:space="preserve">    （※ 平成27年度以前は、電気事業連合会「電力需要実績」を使用。）</t>
  </si>
  <si>
    <t>合　　計</t>
  </si>
  <si>
    <t>高　　圧</t>
  </si>
  <si>
    <t>低　　圧</t>
  </si>
  <si>
    <t>注）前月比及び前年同月比は県統計課で作成</t>
  </si>
  <si>
    <t xml:space="preserve">  平成27年度</t>
  </si>
  <si>
    <t>　　  29年度</t>
  </si>
  <si>
    <t xml:space="preserve">   3月</t>
  </si>
  <si>
    <t>　　  30年度</t>
  </si>
  <si>
    <t xml:space="preserve">  平成28年度</t>
  </si>
  <si>
    <t xml:space="preserve">   4月</t>
  </si>
  <si>
    <t>令和元年   5月</t>
  </si>
  <si>
    <t xml:space="preserve">   6月</t>
  </si>
  <si>
    <t xml:space="preserve">   7月</t>
  </si>
  <si>
    <t xml:space="preserve">   8月</t>
  </si>
  <si>
    <t xml:space="preserve">   9月</t>
  </si>
  <si>
    <t xml:space="preserve">   10月</t>
  </si>
  <si>
    <t xml:space="preserve">   11月</t>
  </si>
  <si>
    <t xml:space="preserve">   12月</t>
  </si>
  <si>
    <t>令和 2年   1月</t>
  </si>
  <si>
    <t xml:space="preserve">   2月</t>
  </si>
  <si>
    <t>平成31年   2月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</si>
</sst>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0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5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>
      <alignment horizontal="right" vertical="center"/>
    </xf>
    <xf numFmtId="38" fontId="10" fillId="0" borderId="22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0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3" xfId="0" applyFont="1" applyBorder="1" applyAlignment="1">
      <alignment vertical="center"/>
    </xf>
    <xf numFmtId="49" fontId="10" fillId="0" borderId="24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2" xfId="49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1" fontId="10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4" sqref="A34"/>
    </sheetView>
  </sheetViews>
  <sheetFormatPr defaultColWidth="8.66015625" defaultRowHeight="18"/>
  <cols>
    <col min="1" max="1" width="1.66015625" style="12" customWidth="1"/>
    <col min="2" max="2" width="12.33203125" style="12" customWidth="1"/>
    <col min="3" max="3" width="1.66015625" style="12" customWidth="1"/>
    <col min="4" max="7" width="18.16015625" style="12" customWidth="1"/>
    <col min="8" max="16384" width="8.83203125" style="12" customWidth="1"/>
  </cols>
  <sheetData>
    <row r="1" spans="1:8" ht="30" customHeight="1">
      <c r="A1" s="48" t="s">
        <v>6</v>
      </c>
      <c r="B1" s="48"/>
      <c r="C1" s="48"/>
      <c r="D1" s="48"/>
      <c r="E1" s="48"/>
      <c r="F1" s="48"/>
      <c r="G1" s="48"/>
      <c r="H1" s="14"/>
    </row>
    <row r="2" spans="2:8" ht="24.75" customHeight="1">
      <c r="B2" s="13"/>
      <c r="C2" s="13"/>
      <c r="D2" s="13"/>
      <c r="E2" s="13"/>
      <c r="F2" s="13"/>
      <c r="G2" s="13"/>
      <c r="H2" s="14"/>
    </row>
    <row r="3" spans="2:7" ht="15" customHeight="1">
      <c r="B3" s="15"/>
      <c r="C3" s="15"/>
      <c r="D3" s="15"/>
      <c r="E3" s="16"/>
      <c r="F3" s="16"/>
      <c r="G3" s="47" t="s">
        <v>7</v>
      </c>
    </row>
    <row r="4" spans="2:7" ht="3" customHeight="1" thickBot="1">
      <c r="B4" s="15"/>
      <c r="C4" s="15"/>
      <c r="D4" s="15"/>
      <c r="E4" s="16"/>
      <c r="F4" s="16"/>
      <c r="G4" s="47"/>
    </row>
    <row r="5" spans="1:7" s="17" customFormat="1" ht="27" customHeight="1">
      <c r="A5" s="54" t="s">
        <v>2</v>
      </c>
      <c r="B5" s="55"/>
      <c r="C5" s="56"/>
      <c r="D5" s="49" t="s">
        <v>12</v>
      </c>
      <c r="E5" s="51" t="s">
        <v>1</v>
      </c>
      <c r="F5" s="52"/>
      <c r="G5" s="53"/>
    </row>
    <row r="6" spans="1:7" s="17" customFormat="1" ht="24.75" customHeight="1">
      <c r="A6" s="57"/>
      <c r="B6" s="58"/>
      <c r="C6" s="59"/>
      <c r="D6" s="50"/>
      <c r="E6" s="3" t="s">
        <v>5</v>
      </c>
      <c r="F6" s="3" t="s">
        <v>13</v>
      </c>
      <c r="G6" s="4" t="s">
        <v>14</v>
      </c>
    </row>
    <row r="7" spans="1:7" s="17" customFormat="1" ht="9" customHeight="1">
      <c r="A7" s="18"/>
      <c r="B7" s="19"/>
      <c r="C7" s="20"/>
      <c r="D7" s="21"/>
      <c r="E7" s="22"/>
      <c r="F7" s="22"/>
      <c r="G7" s="23"/>
    </row>
    <row r="8" spans="1:7" s="17" customFormat="1" ht="21" customHeight="1" hidden="1">
      <c r="A8" s="18"/>
      <c r="B8" s="46" t="s">
        <v>16</v>
      </c>
      <c r="C8" s="24"/>
      <c r="D8" s="26">
        <v>7648673</v>
      </c>
      <c r="E8" s="25" t="s">
        <v>9</v>
      </c>
      <c r="F8" s="25" t="s">
        <v>9</v>
      </c>
      <c r="G8" s="27" t="s">
        <v>8</v>
      </c>
    </row>
    <row r="9" spans="1:7" s="17" customFormat="1" ht="21" customHeight="1">
      <c r="A9" s="18"/>
      <c r="B9" s="46" t="s">
        <v>20</v>
      </c>
      <c r="C9" s="24"/>
      <c r="D9" s="26">
        <v>7898447</v>
      </c>
      <c r="E9" s="25">
        <v>1307763</v>
      </c>
      <c r="F9" s="25">
        <v>1901481</v>
      </c>
      <c r="G9" s="27">
        <v>4689203</v>
      </c>
    </row>
    <row r="10" spans="1:7" s="17" customFormat="1" ht="21" customHeight="1">
      <c r="A10" s="18"/>
      <c r="B10" s="46" t="s">
        <v>17</v>
      </c>
      <c r="C10" s="24"/>
      <c r="D10" s="26">
        <v>7864374</v>
      </c>
      <c r="E10" s="25">
        <v>1306856</v>
      </c>
      <c r="F10" s="25">
        <v>1866799</v>
      </c>
      <c r="G10" s="27">
        <v>4690719</v>
      </c>
    </row>
    <row r="11" spans="1:7" s="17" customFormat="1" ht="21" customHeight="1">
      <c r="A11" s="18"/>
      <c r="B11" s="46" t="s">
        <v>19</v>
      </c>
      <c r="C11" s="24"/>
      <c r="D11" s="26">
        <v>7627920</v>
      </c>
      <c r="E11" s="25">
        <v>1283892</v>
      </c>
      <c r="F11" s="25">
        <v>1866302</v>
      </c>
      <c r="G11" s="27">
        <v>4477726</v>
      </c>
    </row>
    <row r="12" spans="1:7" s="17" customFormat="1" ht="9" customHeight="1">
      <c r="A12" s="18"/>
      <c r="B12" s="28"/>
      <c r="C12" s="29"/>
      <c r="D12" s="26"/>
      <c r="E12" s="30"/>
      <c r="F12" s="30"/>
      <c r="G12" s="27"/>
    </row>
    <row r="13" spans="1:7" s="17" customFormat="1" ht="19.5" customHeight="1">
      <c r="A13" s="18"/>
      <c r="B13" s="31" t="s">
        <v>32</v>
      </c>
      <c r="C13" s="29"/>
      <c r="D13" s="26">
        <v>511348</v>
      </c>
      <c r="E13" s="30">
        <v>86105</v>
      </c>
      <c r="F13" s="30">
        <v>128460</v>
      </c>
      <c r="G13" s="27">
        <v>296783</v>
      </c>
    </row>
    <row r="14" spans="1:7" s="17" customFormat="1" ht="19.5" customHeight="1">
      <c r="A14" s="18"/>
      <c r="B14" s="31" t="s">
        <v>18</v>
      </c>
      <c r="C14" s="29"/>
      <c r="D14" s="26">
        <v>507921</v>
      </c>
      <c r="E14" s="30">
        <v>94174</v>
      </c>
      <c r="F14" s="30">
        <v>124439</v>
      </c>
      <c r="G14" s="27">
        <v>289308</v>
      </c>
    </row>
    <row r="15" spans="1:7" s="17" customFormat="1" ht="19.5" customHeight="1">
      <c r="A15" s="18"/>
      <c r="B15" s="31" t="s">
        <v>21</v>
      </c>
      <c r="C15" s="29"/>
      <c r="D15" s="26">
        <v>546825</v>
      </c>
      <c r="E15" s="30">
        <v>96818</v>
      </c>
      <c r="F15" s="30">
        <v>139783</v>
      </c>
      <c r="G15" s="27">
        <v>310225</v>
      </c>
    </row>
    <row r="16" spans="1:7" s="17" customFormat="1" ht="19.5" customHeight="1">
      <c r="A16" s="18"/>
      <c r="B16" s="31" t="s">
        <v>22</v>
      </c>
      <c r="C16" s="29"/>
      <c r="D16" s="26">
        <v>579557</v>
      </c>
      <c r="E16" s="30">
        <v>107671</v>
      </c>
      <c r="F16" s="30">
        <v>147322</v>
      </c>
      <c r="G16" s="27">
        <v>324564</v>
      </c>
    </row>
    <row r="17" spans="1:7" s="17" customFormat="1" ht="19.5" customHeight="1">
      <c r="A17" s="18"/>
      <c r="B17" s="31" t="s">
        <v>23</v>
      </c>
      <c r="C17" s="29"/>
      <c r="D17" s="26">
        <v>668532</v>
      </c>
      <c r="E17" s="30">
        <v>114309</v>
      </c>
      <c r="F17" s="30">
        <v>162278</v>
      </c>
      <c r="G17" s="27">
        <v>391946</v>
      </c>
    </row>
    <row r="18" spans="1:7" s="17" customFormat="1" ht="19.5" customHeight="1">
      <c r="A18" s="18"/>
      <c r="B18" s="31" t="s">
        <v>24</v>
      </c>
      <c r="C18" s="29"/>
      <c r="D18" s="26">
        <v>708569</v>
      </c>
      <c r="E18" s="30">
        <v>126720</v>
      </c>
      <c r="F18" s="30">
        <v>178254</v>
      </c>
      <c r="G18" s="27">
        <v>403595</v>
      </c>
    </row>
    <row r="19" spans="1:7" s="17" customFormat="1" ht="19.5" customHeight="1">
      <c r="A19" s="18"/>
      <c r="B19" s="31" t="s">
        <v>25</v>
      </c>
      <c r="C19" s="29"/>
      <c r="D19" s="26">
        <v>856765</v>
      </c>
      <c r="E19" s="30">
        <v>134458</v>
      </c>
      <c r="F19" s="30">
        <v>201070</v>
      </c>
      <c r="G19" s="27">
        <v>521237</v>
      </c>
    </row>
    <row r="20" spans="1:7" s="17" customFormat="1" ht="19.5" customHeight="1">
      <c r="A20" s="18"/>
      <c r="B20" s="31" t="s">
        <v>26</v>
      </c>
      <c r="C20" s="29"/>
      <c r="D20" s="26">
        <v>819942</v>
      </c>
      <c r="E20" s="30">
        <v>128809</v>
      </c>
      <c r="F20" s="30">
        <v>194675</v>
      </c>
      <c r="G20" s="27">
        <v>496458</v>
      </c>
    </row>
    <row r="21" spans="1:7" s="17" customFormat="1" ht="19.5" customHeight="1">
      <c r="A21" s="18"/>
      <c r="B21" s="31" t="s">
        <v>27</v>
      </c>
      <c r="C21" s="29"/>
      <c r="D21" s="26">
        <v>718675</v>
      </c>
      <c r="E21" s="30">
        <v>120619</v>
      </c>
      <c r="F21" s="30">
        <v>180172</v>
      </c>
      <c r="G21" s="27">
        <v>417884</v>
      </c>
    </row>
    <row r="22" spans="1:7" s="17" customFormat="1" ht="19.5" customHeight="1">
      <c r="A22" s="18"/>
      <c r="B22" s="31" t="s">
        <v>28</v>
      </c>
      <c r="C22" s="29"/>
      <c r="D22" s="26">
        <v>647269</v>
      </c>
      <c r="E22" s="30">
        <v>110030</v>
      </c>
      <c r="F22" s="30">
        <v>166070</v>
      </c>
      <c r="G22" s="27">
        <v>371169</v>
      </c>
    </row>
    <row r="23" spans="1:7" s="17" customFormat="1" ht="19.5" customHeight="1">
      <c r="A23" s="18"/>
      <c r="B23" s="31" t="s">
        <v>29</v>
      </c>
      <c r="C23" s="29"/>
      <c r="D23" s="26">
        <v>562687</v>
      </c>
      <c r="E23" s="30">
        <v>103318</v>
      </c>
      <c r="F23" s="30">
        <v>143122</v>
      </c>
      <c r="G23" s="27">
        <v>316247</v>
      </c>
    </row>
    <row r="24" spans="1:7" s="17" customFormat="1" ht="19.5" customHeight="1">
      <c r="A24" s="18"/>
      <c r="B24" s="31" t="s">
        <v>30</v>
      </c>
      <c r="C24" s="29"/>
      <c r="D24" s="26">
        <v>589944</v>
      </c>
      <c r="E24" s="30">
        <v>97354</v>
      </c>
      <c r="F24" s="30">
        <v>137741</v>
      </c>
      <c r="G24" s="27">
        <v>354849</v>
      </c>
    </row>
    <row r="25" spans="1:7" s="17" customFormat="1" ht="19.5" customHeight="1">
      <c r="A25" s="18"/>
      <c r="B25" s="31" t="s">
        <v>31</v>
      </c>
      <c r="C25" s="29"/>
      <c r="D25" s="26">
        <v>519631</v>
      </c>
      <c r="E25" s="30">
        <v>91455</v>
      </c>
      <c r="F25" s="30">
        <v>132076</v>
      </c>
      <c r="G25" s="27">
        <v>296100</v>
      </c>
    </row>
    <row r="26" spans="1:7" s="17" customFormat="1" ht="9.75" customHeight="1">
      <c r="A26" s="32"/>
      <c r="B26" s="33"/>
      <c r="C26" s="29"/>
      <c r="D26" s="26"/>
      <c r="E26" s="34"/>
      <c r="F26" s="34"/>
      <c r="G26" s="35"/>
    </row>
    <row r="27" spans="1:7" s="17" customFormat="1" ht="24.75" customHeight="1">
      <c r="A27" s="36"/>
      <c r="B27" s="11" t="s">
        <v>3</v>
      </c>
      <c r="C27" s="44"/>
      <c r="D27" s="1">
        <v>-11.92</v>
      </c>
      <c r="E27" s="5">
        <v>-6.06</v>
      </c>
      <c r="F27" s="5">
        <v>-4.11</v>
      </c>
      <c r="G27" s="6">
        <v>-16.56</v>
      </c>
    </row>
    <row r="28" spans="1:7" s="17" customFormat="1" ht="24.75" customHeight="1" thickBot="1">
      <c r="A28" s="37"/>
      <c r="B28" s="9" t="s">
        <v>4</v>
      </c>
      <c r="C28" s="10"/>
      <c r="D28" s="2">
        <v>1.62</v>
      </c>
      <c r="E28" s="7">
        <v>6.21</v>
      </c>
      <c r="F28" s="7">
        <v>2.81</v>
      </c>
      <c r="G28" s="8">
        <v>-0.23</v>
      </c>
    </row>
    <row r="29" spans="2:7" s="38" customFormat="1" ht="4.5" customHeight="1">
      <c r="B29" s="39" t="s">
        <v>0</v>
      </c>
      <c r="C29" s="39"/>
      <c r="D29" s="39"/>
      <c r="E29" s="39"/>
      <c r="F29" s="39"/>
      <c r="G29" s="39"/>
    </row>
    <row r="30" spans="1:7" s="38" customFormat="1" ht="17.25" customHeight="1">
      <c r="A30" s="40" t="s">
        <v>15</v>
      </c>
      <c r="C30" s="40"/>
      <c r="D30" s="40"/>
      <c r="E30" s="40"/>
      <c r="F30" s="41"/>
      <c r="G30" s="42"/>
    </row>
    <row r="31" spans="1:7" ht="49.5" customHeight="1">
      <c r="A31" s="40" t="s">
        <v>10</v>
      </c>
      <c r="C31" s="40"/>
      <c r="D31" s="40"/>
      <c r="E31" s="40"/>
      <c r="F31" s="41"/>
      <c r="G31" s="42"/>
    </row>
    <row r="32" spans="1:3" ht="17.25" customHeight="1">
      <c r="A32" s="45" t="s">
        <v>11</v>
      </c>
      <c r="C32" s="43"/>
    </row>
    <row r="34" spans="2:8" ht="19.5" customHeight="1">
      <c r="B34" s="60"/>
      <c r="C34" s="61"/>
      <c r="D34" s="62"/>
      <c r="E34" s="62"/>
      <c r="F34" s="62"/>
      <c r="G34" s="62"/>
      <c r="H34" s="61"/>
    </row>
    <row r="35" spans="2:8" ht="17.25">
      <c r="B35" s="60"/>
      <c r="C35" s="61"/>
      <c r="D35" s="62"/>
      <c r="E35" s="62"/>
      <c r="F35" s="62"/>
      <c r="G35" s="62"/>
      <c r="H35" s="61"/>
    </row>
    <row r="36" spans="2:8" ht="17.25">
      <c r="B36" s="61"/>
      <c r="C36" s="61"/>
      <c r="D36" s="61"/>
      <c r="E36" s="61"/>
      <c r="F36" s="61"/>
      <c r="G36" s="61"/>
      <c r="H36" s="61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2020-06-26T01:43:29Z</cp:lastPrinted>
  <dcterms:created xsi:type="dcterms:W3CDTF">2012-05-24T02:48:47Z</dcterms:created>
  <dcterms:modified xsi:type="dcterms:W3CDTF">2020-06-29T07:50:18Z</dcterms:modified>
  <cp:category/>
  <cp:version/>
  <cp:contentType/>
  <cp:contentStatus/>
</cp:coreProperties>
</file>