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NFSVNAS01\share\教育庁\県立学校\65_沖縄ろう学校\R8-R9給食委託\02公告\給食入札公告\05事業者提出様式\"/>
    </mc:Choice>
  </mc:AlternateContent>
  <xr:revisionPtr revIDLastSave="0" documentId="13_ncr:1_{238A4864-80C5-43B5-9674-F911A34DAA17}" xr6:coauthVersionLast="47" xr6:coauthVersionMax="47" xr10:uidLastSave="{00000000-0000-0000-0000-000000000000}"/>
  <bookViews>
    <workbookView xWindow="-28920" yWindow="-120" windowWidth="29040" windowHeight="15720" xr2:uid="{00000000-000D-0000-FFFF-FFFF00000000}"/>
  </bookViews>
  <sheets>
    <sheet name="納付書発行依頼書" sheetId="1" r:id="rId1"/>
    <sheet name="債権・債務者登録申出書" sheetId="9" r:id="rId2"/>
    <sheet name="免除申請書" sheetId="2" r:id="rId3"/>
    <sheet name="入札保証保険契約(例）" sheetId="5" r:id="rId4"/>
    <sheet name="履行実績" sheetId="6" state="hidden" r:id="rId5"/>
    <sheet name="返還請求書"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Fill" localSheetId="1" hidden="1">#REF!</definedName>
    <definedName name="_Fill" localSheetId="4" hidden="1">#REF!</definedName>
    <definedName name="_Fill" hidden="1">#REF!</definedName>
    <definedName name="a">[1]名前定義!$D$2:$D$17</definedName>
    <definedName name="code" localSheetId="1">[2]原簿!#REF!</definedName>
    <definedName name="code">[3]原簿!#REF!</definedName>
    <definedName name="Excel_BuiltIn__FilterDatabase_1" localSheetId="1">#REF!</definedName>
    <definedName name="Excel_BuiltIn__FilterDatabase_1" localSheetId="4">#REF!</definedName>
    <definedName name="Excel_BuiltIn__FilterDatabase_1">#REF!</definedName>
    <definedName name="Excel_BuiltIn__FilterDatabase_2" localSheetId="1">[4]A一覧_ＣＡＩ_!#REF!</definedName>
    <definedName name="Excel_BuiltIn__FilterDatabase_2">[4]A一覧_ＣＡＩ_!#REF!</definedName>
    <definedName name="Excel_BuiltIn__FilterDatabase_4" localSheetId="1">[4]B一覧_ＣＡＬＬ_!#REF!</definedName>
    <definedName name="Excel_BuiltIn__FilterDatabase_4">[4]B一覧_ＣＡＬＬ_!#REF!</definedName>
    <definedName name="GA">[5]リスト１!$B$2:$B$31</definedName>
    <definedName name="gcn" localSheetId="1">[2]原簿!#REF!</definedName>
    <definedName name="gcn">[3]原簿!#REF!</definedName>
    <definedName name="NNN" localSheetId="1">[6]全体!$C$6:$N$23</definedName>
    <definedName name="NNN">[7]全体!$C$6:$N$23</definedName>
    <definedName name="_xlnm.Print_Area" localSheetId="1">債権・債務者登録申出書!$A$1:$AL$67</definedName>
    <definedName name="_xlnm.Print_Area" localSheetId="3">'入札保証保険契約(例）'!$A$1:$O$32</definedName>
    <definedName name="_xlnm.Print_Area" localSheetId="0">納付書発行依頼書!$A$1:$E$23</definedName>
    <definedName name="_xlnm.Print_Area" localSheetId="5">返還請求書!$A$1:$E$23</definedName>
    <definedName name="_xlnm.Print_Area" localSheetId="2">免除申請書!$A$1:$H$26</definedName>
    <definedName name="_xlnm.Print_Area" localSheetId="4">履行実績!$A$1:$G$27</definedName>
    <definedName name="_xlnm.Print_Area">#REF!</definedName>
    <definedName name="PRINT_AREA_MI" localSheetId="1">#REF!</definedName>
    <definedName name="PRINT_AREA_MI" localSheetId="4">#REF!</definedName>
    <definedName name="PRINT_AREA_MI">#REF!</definedName>
    <definedName name="きかい">[5]リスト２!$B$2:$B$4</definedName>
    <definedName name="こ" localSheetId="1">#REF!</definedName>
    <definedName name="こ" localSheetId="4">#REF!</definedName>
    <definedName name="こ">#REF!</definedName>
    <definedName name="さー" localSheetId="4">#REF!</definedName>
    <definedName name="さー">#REF!</definedName>
    <definedName name="だっしゅ" localSheetId="4">#REF!</definedName>
    <definedName name="だっしゅ">#REF!</definedName>
    <definedName name="だっしゅ２" localSheetId="4">#REF!</definedName>
    <definedName name="だっしゅ２">#REF!</definedName>
    <definedName name="だっしゅ３" localSheetId="4">#REF!</definedName>
    <definedName name="だっしゅ３">#REF!</definedName>
    <definedName name="メーカー名">[8]名前定義!$B$2:$B$31</definedName>
    <definedName name="メーカー名_1">[9]名前定義!$B$2:$B$31</definedName>
    <definedName name="メーカー名_3">[8]名前定義!$B$2:$B$31</definedName>
    <definedName name="メーカー名_5">[8]名前定義!$B$2:$B$31</definedName>
    <definedName name="メーカー名_7">[8]名前定義!$B$2:$B$31</definedName>
    <definedName name="メーカー名_9">[8]名前定義!$B$2:$B$31</definedName>
    <definedName name="よさん" localSheetId="1">#REF!</definedName>
    <definedName name="よさん" localSheetId="4">#REF!</definedName>
    <definedName name="よさん">#REF!</definedName>
    <definedName name="りんじ" localSheetId="4">#REF!</definedName>
    <definedName name="りんじ">#REF!</definedName>
    <definedName name="わからない" localSheetId="4">#REF!</definedName>
    <definedName name="わからない">#REF!</definedName>
    <definedName name="印刷マクロ" localSheetId="3">#REF!</definedName>
    <definedName name="印刷マクロ" localSheetId="4">#REF!</definedName>
    <definedName name="印刷マクロ">#REF!</definedName>
    <definedName name="科目群名">[10]リスト１!$B$2:$B$31</definedName>
    <definedName name="会議費" localSheetId="1">#REF!</definedName>
    <definedName name="会議費" localSheetId="4">#REF!</definedName>
    <definedName name="会議費">#REF!</definedName>
    <definedName name="学部等" localSheetId="4">#REF!</definedName>
    <definedName name="学部等">#REF!</definedName>
    <definedName name="機械">[11]リスト１!$B$2:$B$31</definedName>
    <definedName name="見積書" localSheetId="1">#REF!</definedName>
    <definedName name="見積書" localSheetId="4">#REF!</definedName>
    <definedName name="見積書">#REF!</definedName>
    <definedName name="控除表">[12]控除表!$A$1:$G$15</definedName>
    <definedName name="項目">[8]名前定義!$A$2:$A$17</definedName>
    <definedName name="項目_1">[9]名前定義!$A$2:$A$17</definedName>
    <definedName name="項目_3">[8]名前定義!$A$2:$A$17</definedName>
    <definedName name="項目_5">[8]名前定義!$A$2:$A$17</definedName>
    <definedName name="項目_7">[8]名前定義!$A$2:$A$17</definedName>
    <definedName name="項目_9">[8]名前定義!$A$2:$A$17</definedName>
    <definedName name="細事業名" localSheetId="1">#REF!</definedName>
    <definedName name="細事業名" localSheetId="4">#REF!</definedName>
    <definedName name="細事業名">#REF!</definedName>
    <definedName name="仕入先">[8]名前定義!$D$2:$D$17</definedName>
    <definedName name="仕入先_1">[9]名前定義!$D$2:$D$17</definedName>
    <definedName name="仕入先_3">[8]名前定義!$D$2:$D$17</definedName>
    <definedName name="仕入先_5">[8]名前定義!$D$2:$D$17</definedName>
    <definedName name="仕入先_7">[8]名前定義!$D$2:$D$17</definedName>
    <definedName name="仕入先_9">[8]名前定義!$D$2:$D$17</definedName>
    <definedName name="支払一覧">[13]送付先一覧!$C$13:$AH$19</definedName>
    <definedName name="支払内訳リスト" localSheetId="1">#REF!</definedName>
    <definedName name="支払内訳リスト" localSheetId="4">#REF!</definedName>
    <definedName name="支払内訳リスト">#REF!</definedName>
    <definedName name="事業名・種別" localSheetId="4">#REF!</definedName>
    <definedName name="事業名・種別">#REF!</definedName>
    <definedName name="事業名・大" localSheetId="4">#REF!</definedName>
    <definedName name="事業名・大">#REF!</definedName>
    <definedName name="事業名・中" localSheetId="4">#REF!</definedName>
    <definedName name="事業名・中">#REF!</definedName>
    <definedName name="事業名・中ダッシュ" localSheetId="4">#REF!</definedName>
    <definedName name="事業名・中ダッシュ">#REF!</definedName>
    <definedName name="自己７年分">[12]TBL!$J$2:$J$20</definedName>
    <definedName name="自己該当">[12]TBL!$A$2:$J$20</definedName>
    <definedName name="自動車">[5]リスト１!$B$2:$B$31</definedName>
    <definedName name="授業料免除者" localSheetId="1">[14]金額等!$C$18:'[14]金額等'!$C$18:$C$200</definedName>
    <definedName name="授業料免除者">[15]金額等!$C$18:'[15]金額等'!$C$18:$C$200</definedName>
    <definedName name="所属tbl" localSheetId="1">#REF!</definedName>
    <definedName name="所属tbl" localSheetId="3">#REF!</definedName>
    <definedName name="所属tbl" localSheetId="4">#REF!</definedName>
    <definedName name="所属tbl">#REF!</definedName>
    <definedName name="所属名">[16]Sheet2!$C$2:$C$119</definedName>
    <definedName name="状態">[8]名前定義!$E$2:$E$4</definedName>
    <definedName name="状態_1">[9]名前定義!$E$2:$E$4</definedName>
    <definedName name="状態_3">[8]名前定義!$E$2:$E$4</definedName>
    <definedName name="状態_5">[8]名前定義!$E$2:$E$4</definedName>
    <definedName name="状態_7">[8]名前定義!$E$2:$E$4</definedName>
    <definedName name="状態_9">[8]名前定義!$E$2:$E$4</definedName>
    <definedName name="設備種別">[10]リスト２!$B$2:$B$4</definedName>
    <definedName name="送付先一覧">[13]送付先一覧!$C$4:$AF$10</definedName>
    <definedName name="単位">[8]名前定義!$C$2:$C$12</definedName>
    <definedName name="単位_1">[9]名前定義!$C$2:$C$12</definedName>
    <definedName name="単位_3">[8]名前定義!$C$2:$C$12</definedName>
    <definedName name="単位_5">[8]名前定義!$C$2:$C$12</definedName>
    <definedName name="単位_7">[8]名前定義!$C$2:$C$12</definedName>
    <definedName name="単位_9">[8]名前定義!$C$2:$C$12</definedName>
    <definedName name="中" localSheetId="1">#REF!</definedName>
    <definedName name="中" localSheetId="4">#REF!</definedName>
    <definedName name="中">#REF!</definedName>
    <definedName name="抽出領域" localSheetId="1" xml:space="preserve"> [2]原簿!$B$14:$G$559</definedName>
    <definedName name="抽出領域" xml:space="preserve"> [3]原簿!$B$14:$G$559</definedName>
    <definedName name="注文_見積依頼" localSheetId="1">#REF!</definedName>
    <definedName name="注文_見積依頼" localSheetId="4">#REF!</definedName>
    <definedName name="注文_見積依頼">#REF!</definedName>
    <definedName name="徴収袋_印刷領域" localSheetId="1">[14]徴収袋!#REF!</definedName>
    <definedName name="徴収袋_印刷領域" localSheetId="4">[15]徴収袋!#REF!</definedName>
    <definedName name="徴収袋_印刷領域">[15]徴収袋!#REF!</definedName>
    <definedName name="配偶者">[12]TBL!$A$23:$J$26</definedName>
    <definedName name="福利厚生費" localSheetId="1">#REF!</definedName>
    <definedName name="福利厚生費" localSheetId="4">#REF!</definedName>
    <definedName name="福利厚生費">#REF!</definedName>
    <definedName name="平成４年分">[12]控除表!$D$1:$D$15</definedName>
    <definedName name="平成５年分">[12]控除表!$E$1:$E$15</definedName>
    <definedName name="平成６年分">[12]控除表!$F$1:$F$15</definedName>
    <definedName name="平成７年分">[12]控除表!$G$1:$G$15</definedName>
    <definedName name="名前" localSheetId="1">#REF!</definedName>
    <definedName name="名前" localSheetId="4">#REF!</definedName>
    <definedName name="名前">#REF!</definedName>
    <definedName name="名前_1" localSheetId="4">#REF!</definedName>
    <definedName name="名前_1">#REF!</definedName>
    <definedName name="名前_3" localSheetId="4">#REF!</definedName>
    <definedName name="名前_3">#REF!</definedName>
    <definedName name="名前_5" localSheetId="4">#REF!</definedName>
    <definedName name="名前_5">#REF!</definedName>
    <definedName name="名前_7" localSheetId="4">#REF!</definedName>
    <definedName name="名前_7">#REF!</definedName>
    <definedName name="名前_9" localSheetId="4">#REF!</definedName>
    <definedName name="名前_9">#REF!</definedName>
    <definedName name="明細書" localSheetId="4">#REF!</definedName>
    <definedName name="明細書">#REF!</definedName>
    <definedName name="予算額" localSheetId="4">#REF!</definedName>
    <definedName name="予算額">#REF!</definedName>
    <definedName name="臨時雇用賃金" localSheetId="4">#REF!</definedName>
    <definedName name="臨時雇用賃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6" i="9" l="1"/>
</calcChain>
</file>

<file path=xl/sharedStrings.xml><?xml version="1.0" encoding="utf-8"?>
<sst xmlns="http://schemas.openxmlformats.org/spreadsheetml/2006/main" count="257" uniqueCount="160">
  <si>
    <t>入札保証金納付書発行依頼書</t>
    <rPh sb="0" eb="2">
      <t>ニュウサツ</t>
    </rPh>
    <rPh sb="2" eb="5">
      <t>ホショウキン</t>
    </rPh>
    <rPh sb="5" eb="8">
      <t>ノウフショ</t>
    </rPh>
    <rPh sb="8" eb="10">
      <t>ハッコウ</t>
    </rPh>
    <rPh sb="10" eb="13">
      <t>イライショ</t>
    </rPh>
    <phoneticPr fontId="1"/>
  </si>
  <si>
    <t>現金で納付する場合使用</t>
    <rPh sb="0" eb="2">
      <t>ゲンキン</t>
    </rPh>
    <rPh sb="3" eb="5">
      <t>ノウフ</t>
    </rPh>
    <rPh sb="7" eb="9">
      <t>バアイ</t>
    </rPh>
    <rPh sb="9" eb="11">
      <t>シヨウ</t>
    </rPh>
    <phoneticPr fontId="1"/>
  </si>
  <si>
    <t>住所</t>
    <rPh sb="0" eb="2">
      <t>ジュウショ</t>
    </rPh>
    <phoneticPr fontId="1"/>
  </si>
  <si>
    <t>電話番号</t>
    <rPh sb="0" eb="4">
      <t>デンワバンゴウ</t>
    </rPh>
    <phoneticPr fontId="1"/>
  </si>
  <si>
    <t>記</t>
    <rPh sb="0" eb="1">
      <t>キ</t>
    </rPh>
    <phoneticPr fontId="1"/>
  </si>
  <si>
    <t>入札保証金額</t>
    <rPh sb="0" eb="2">
      <t>ニュウサツ</t>
    </rPh>
    <rPh sb="2" eb="6">
      <t>ホショウキンガク</t>
    </rPh>
    <phoneticPr fontId="1"/>
  </si>
  <si>
    <t>事業所名</t>
    <rPh sb="0" eb="4">
      <t>ジギョウショメイ</t>
    </rPh>
    <phoneticPr fontId="1"/>
  </si>
  <si>
    <t>代表者名</t>
    <rPh sb="0" eb="3">
      <t>ダイヒョウシャ</t>
    </rPh>
    <rPh sb="3" eb="4">
      <t>メイ</t>
    </rPh>
    <phoneticPr fontId="1"/>
  </si>
  <si>
    <t>担当者</t>
    <rPh sb="0" eb="3">
      <t>タントウシャ</t>
    </rPh>
    <phoneticPr fontId="1"/>
  </si>
  <si>
    <t>入札案件名</t>
    <rPh sb="0" eb="4">
      <t>ニュウサツアンケン</t>
    </rPh>
    <rPh sb="4" eb="5">
      <t>メイ</t>
    </rPh>
    <phoneticPr fontId="1"/>
  </si>
  <si>
    <t>　下記入札案件について、入札保証金を納付したいので納付書の発行をお願いします。</t>
    <rPh sb="1" eb="3">
      <t>カキ</t>
    </rPh>
    <rPh sb="3" eb="7">
      <t>ニュウサツアンケン</t>
    </rPh>
    <rPh sb="12" eb="14">
      <t>ニュウサツ</t>
    </rPh>
    <rPh sb="14" eb="17">
      <t>ホショウキン</t>
    </rPh>
    <rPh sb="18" eb="20">
      <t>ノウフ</t>
    </rPh>
    <rPh sb="25" eb="28">
      <t>ノウフショ</t>
    </rPh>
    <rPh sb="29" eb="31">
      <t>ハッコウ</t>
    </rPh>
    <rPh sb="33" eb="34">
      <t>ネガ</t>
    </rPh>
    <phoneticPr fontId="1"/>
  </si>
  <si>
    <t>入札保証金免除申請書</t>
    <rPh sb="0" eb="2">
      <t>ニュウサツ</t>
    </rPh>
    <rPh sb="2" eb="5">
      <t>ホショウキン</t>
    </rPh>
    <rPh sb="5" eb="7">
      <t>メンジョ</t>
    </rPh>
    <rPh sb="7" eb="10">
      <t>シンセイショ</t>
    </rPh>
    <phoneticPr fontId="1"/>
  </si>
  <si>
    <t>入札保証金免除の理由</t>
    <rPh sb="0" eb="2">
      <t>ニュウサツ</t>
    </rPh>
    <rPh sb="2" eb="5">
      <t>ホショウキン</t>
    </rPh>
    <rPh sb="5" eb="7">
      <t>メンジョ</t>
    </rPh>
    <rPh sb="8" eb="10">
      <t>リユウ</t>
    </rPh>
    <phoneticPr fontId="1"/>
  </si>
  <si>
    <t>（1）</t>
    <phoneticPr fontId="1"/>
  </si>
  <si>
    <t>（2）</t>
    <phoneticPr fontId="1"/>
  </si>
  <si>
    <t>保険会社との間に県を被保険者とする入札保証保険契約を締結している。</t>
    <rPh sb="0" eb="4">
      <t>ホケンガイシャ</t>
    </rPh>
    <rPh sb="6" eb="7">
      <t>アイダ</t>
    </rPh>
    <rPh sb="8" eb="9">
      <t>ケン</t>
    </rPh>
    <rPh sb="10" eb="14">
      <t>ヒホケンシャ</t>
    </rPh>
    <rPh sb="17" eb="19">
      <t>ニュウサツ</t>
    </rPh>
    <rPh sb="19" eb="21">
      <t>ホショウ</t>
    </rPh>
    <rPh sb="21" eb="23">
      <t>ホケン</t>
    </rPh>
    <rPh sb="23" eb="25">
      <t>ケイヤク</t>
    </rPh>
    <rPh sb="26" eb="28">
      <t>テイケツ</t>
    </rPh>
    <phoneticPr fontId="1"/>
  </si>
  <si>
    <t>※　添付資料：入札保証保険契約に係る保険証券</t>
    <rPh sb="2" eb="4">
      <t>テンプ</t>
    </rPh>
    <rPh sb="4" eb="6">
      <t>シリョウ</t>
    </rPh>
    <rPh sb="7" eb="11">
      <t>ニュウサツホショウ</t>
    </rPh>
    <rPh sb="11" eb="15">
      <t>ホケンケイヤク</t>
    </rPh>
    <rPh sb="16" eb="17">
      <t>カカ</t>
    </rPh>
    <rPh sb="18" eb="22">
      <t>ホケンショウケン</t>
    </rPh>
    <phoneticPr fontId="1"/>
  </si>
  <si>
    <t>□</t>
    <phoneticPr fontId="1"/>
  </si>
  <si>
    <t>※　添付資料：契約書の写し</t>
    <rPh sb="2" eb="4">
      <t>テンプ</t>
    </rPh>
    <rPh sb="4" eb="6">
      <t>シリョウ</t>
    </rPh>
    <rPh sb="7" eb="10">
      <t>ケイヤクショ</t>
    </rPh>
    <rPh sb="11" eb="12">
      <t>ウツ</t>
    </rPh>
    <phoneticPr fontId="1"/>
  </si>
  <si>
    <t>（該当項目の□にレ印を記入）</t>
    <rPh sb="1" eb="3">
      <t>ガイトウ</t>
    </rPh>
    <rPh sb="3" eb="5">
      <t>コウモク</t>
    </rPh>
    <rPh sb="9" eb="10">
      <t>シルシ</t>
    </rPh>
    <rPh sb="11" eb="13">
      <t>キニュウ</t>
    </rPh>
    <phoneticPr fontId="1"/>
  </si>
  <si>
    <t>金融機関名</t>
    <rPh sb="0" eb="5">
      <t>キンユウキカンメイ</t>
    </rPh>
    <phoneticPr fontId="1"/>
  </si>
  <si>
    <t>口座振込先</t>
    <rPh sb="0" eb="2">
      <t>コウザ</t>
    </rPh>
    <rPh sb="2" eb="5">
      <t>フリコミサキ</t>
    </rPh>
    <phoneticPr fontId="1"/>
  </si>
  <si>
    <t>預金種類</t>
    <rPh sb="0" eb="2">
      <t>ヨキン</t>
    </rPh>
    <rPh sb="2" eb="4">
      <t>シュルイ</t>
    </rPh>
    <phoneticPr fontId="1"/>
  </si>
  <si>
    <t>口座番号</t>
    <rPh sb="0" eb="4">
      <t>コウザバンゴウ</t>
    </rPh>
    <phoneticPr fontId="1"/>
  </si>
  <si>
    <t>口座名義</t>
    <rPh sb="0" eb="4">
      <t>コウザメイギ</t>
    </rPh>
    <phoneticPr fontId="1"/>
  </si>
  <si>
    <t>フリガナ</t>
    <phoneticPr fontId="1"/>
  </si>
  <si>
    <t>入札保証金返還請求書</t>
    <rPh sb="0" eb="5">
      <t>ニュウサツホショウキン</t>
    </rPh>
    <rPh sb="5" eb="7">
      <t>ヘンカン</t>
    </rPh>
    <rPh sb="7" eb="10">
      <t>セイキュウショ</t>
    </rPh>
    <phoneticPr fontId="1"/>
  </si>
  <si>
    <t>円</t>
    <rPh sb="0" eb="1">
      <t>エン</t>
    </rPh>
    <phoneticPr fontId="1"/>
  </si>
  <si>
    <t>入札保証保険契約(例）</t>
    <phoneticPr fontId="1"/>
  </si>
  <si>
    <t>３　契約書の写し若しくは履行証明書など該当することを証する書類を添付すること。</t>
    <rPh sb="2" eb="4">
      <t>ケイヤク</t>
    </rPh>
    <rPh sb="4" eb="5">
      <t>ショ</t>
    </rPh>
    <rPh sb="6" eb="7">
      <t>ウツ</t>
    </rPh>
    <rPh sb="8" eb="9">
      <t>モ</t>
    </rPh>
    <rPh sb="12" eb="14">
      <t>リコウ</t>
    </rPh>
    <rPh sb="14" eb="17">
      <t>ショウメイショ</t>
    </rPh>
    <rPh sb="19" eb="21">
      <t>ガイトウ</t>
    </rPh>
    <rPh sb="26" eb="27">
      <t>ショウ</t>
    </rPh>
    <rPh sb="29" eb="31">
      <t>ショルイ</t>
    </rPh>
    <rPh sb="32" eb="34">
      <t>テンプ</t>
    </rPh>
    <phoneticPr fontId="5"/>
  </si>
  <si>
    <t>　　し、かつ、これらをすべて誠実に履行した実績について記するものとする。</t>
    <phoneticPr fontId="4"/>
  </si>
  <si>
    <t>　　公共団体と種類及び規模をほぼ同じくする契約を数回以上にわたって締結</t>
    <rPh sb="2" eb="4">
      <t>コウキョウ</t>
    </rPh>
    <rPh sb="4" eb="6">
      <t>ダンタイ</t>
    </rPh>
    <rPh sb="7" eb="9">
      <t>シュルイ</t>
    </rPh>
    <rPh sb="9" eb="10">
      <t>オヨ</t>
    </rPh>
    <rPh sb="11" eb="13">
      <t>キボ</t>
    </rPh>
    <rPh sb="16" eb="17">
      <t>オナ</t>
    </rPh>
    <rPh sb="21" eb="23">
      <t>ケイヤク</t>
    </rPh>
    <rPh sb="24" eb="26">
      <t>スウカイ</t>
    </rPh>
    <rPh sb="26" eb="28">
      <t>イジョウ</t>
    </rPh>
    <rPh sb="33" eb="35">
      <t>テイケツ</t>
    </rPh>
    <phoneticPr fontId="5"/>
  </si>
  <si>
    <t>２　過去２箇年間の国（独立行政法人、公社及び公団含む。）又は地方</t>
    <rPh sb="2" eb="4">
      <t>カコ</t>
    </rPh>
    <rPh sb="5" eb="7">
      <t>カネン</t>
    </rPh>
    <rPh sb="7" eb="8">
      <t>アイダ</t>
    </rPh>
    <rPh sb="9" eb="10">
      <t>クニ</t>
    </rPh>
    <rPh sb="11" eb="13">
      <t>ドクリツ</t>
    </rPh>
    <rPh sb="13" eb="15">
      <t>ギョウセイ</t>
    </rPh>
    <rPh sb="15" eb="17">
      <t>ホウジン</t>
    </rPh>
    <rPh sb="18" eb="20">
      <t>コウシャ</t>
    </rPh>
    <rPh sb="20" eb="21">
      <t>オヨ</t>
    </rPh>
    <rPh sb="22" eb="24">
      <t>コウダン</t>
    </rPh>
    <rPh sb="24" eb="25">
      <t>フク</t>
    </rPh>
    <rPh sb="28" eb="29">
      <t>マタ</t>
    </rPh>
    <rPh sb="30" eb="32">
      <t>チホウ</t>
    </rPh>
    <phoneticPr fontId="5"/>
  </si>
  <si>
    <t>１　契約金額は総額を記すこと。</t>
    <rPh sb="2" eb="4">
      <t>ケイヤク</t>
    </rPh>
    <rPh sb="4" eb="6">
      <t>キンガク</t>
    </rPh>
    <rPh sb="7" eb="9">
      <t>ソウガク</t>
    </rPh>
    <rPh sb="10" eb="11">
      <t>シル</t>
    </rPh>
    <phoneticPr fontId="5"/>
  </si>
  <si>
    <t>備考：</t>
    <rPh sb="0" eb="2">
      <t>ビコウ</t>
    </rPh>
    <phoneticPr fontId="5"/>
  </si>
  <si>
    <t>備考</t>
    <rPh sb="0" eb="2">
      <t>ビコウ</t>
    </rPh>
    <phoneticPr fontId="4"/>
  </si>
  <si>
    <t>～</t>
    <phoneticPr fontId="1"/>
  </si>
  <si>
    <t>契約年月日</t>
    <rPh sb="0" eb="2">
      <t>ケイヤク</t>
    </rPh>
    <rPh sb="2" eb="5">
      <t>ネンガッピ</t>
    </rPh>
    <phoneticPr fontId="4"/>
  </si>
  <si>
    <t>契約金額（円）</t>
    <rPh sb="0" eb="3">
      <t>ケイヤクキン</t>
    </rPh>
    <rPh sb="3" eb="4">
      <t>ガク</t>
    </rPh>
    <rPh sb="5" eb="6">
      <t>エン</t>
    </rPh>
    <phoneticPr fontId="5"/>
  </si>
  <si>
    <t>発注者</t>
    <rPh sb="0" eb="3">
      <t>ハッチュウシャ</t>
    </rPh>
    <phoneticPr fontId="5"/>
  </si>
  <si>
    <t>契約名称</t>
    <rPh sb="0" eb="2">
      <t>ケイヤク</t>
    </rPh>
    <rPh sb="2" eb="4">
      <t>メイショウ</t>
    </rPh>
    <phoneticPr fontId="5"/>
  </si>
  <si>
    <t>同種・同規模契約の履行実績</t>
    <rPh sb="0" eb="2">
      <t>ドウシュ</t>
    </rPh>
    <rPh sb="3" eb="6">
      <t>ドウキボ</t>
    </rPh>
    <rPh sb="6" eb="8">
      <t>ケイヤク</t>
    </rPh>
    <rPh sb="9" eb="11">
      <t>リコウ</t>
    </rPh>
    <rPh sb="11" eb="13">
      <t>ジッセキ</t>
    </rPh>
    <phoneticPr fontId="5"/>
  </si>
  <si>
    <t>（様式３）</t>
    <rPh sb="1" eb="3">
      <t>ヨウシキ</t>
    </rPh>
    <phoneticPr fontId="5"/>
  </si>
  <si>
    <t>　　　　　　　（契約相手、契約内容・金額、履行期限が確認できる部分で可）</t>
    <rPh sb="8" eb="12">
      <t>ケイヤクアイテ</t>
    </rPh>
    <rPh sb="13" eb="17">
      <t>ケイヤクナイヨウ</t>
    </rPh>
    <rPh sb="18" eb="20">
      <t>キンガク</t>
    </rPh>
    <rPh sb="21" eb="25">
      <t>リコウキゲン</t>
    </rPh>
    <rPh sb="26" eb="28">
      <t>カクニン</t>
    </rPh>
    <rPh sb="31" eb="33">
      <t>ブブン</t>
    </rPh>
    <rPh sb="34" eb="35">
      <t>カ</t>
    </rPh>
    <phoneticPr fontId="1"/>
  </si>
  <si>
    <t>商号又は名称</t>
    <rPh sb="0" eb="2">
      <t>ショウゴウ</t>
    </rPh>
    <rPh sb="2" eb="3">
      <t>マタ</t>
    </rPh>
    <rPh sb="4" eb="6">
      <t>メイショウ</t>
    </rPh>
    <phoneticPr fontId="1"/>
  </si>
  <si>
    <t>納付（予定）日</t>
    <rPh sb="0" eb="2">
      <t>ノウフ</t>
    </rPh>
    <rPh sb="3" eb="5">
      <t>ヨテイ</t>
    </rPh>
    <rPh sb="6" eb="7">
      <t>ビ</t>
    </rPh>
    <phoneticPr fontId="1"/>
  </si>
  <si>
    <t>入札件名</t>
    <rPh sb="0" eb="2">
      <t>ニュウサツ</t>
    </rPh>
    <rPh sb="2" eb="4">
      <t>ケンメイ</t>
    </rPh>
    <rPh sb="3" eb="4">
      <t>メイ</t>
    </rPh>
    <phoneticPr fontId="1"/>
  </si>
  <si>
    <t>　下記入札にかかる入札保証金の返還を請求します。</t>
    <rPh sb="1" eb="3">
      <t>カキ</t>
    </rPh>
    <rPh sb="3" eb="5">
      <t>ニュウサツ</t>
    </rPh>
    <rPh sb="9" eb="11">
      <t>ニュウサツ</t>
    </rPh>
    <rPh sb="11" eb="14">
      <t>ホショウキン</t>
    </rPh>
    <rPh sb="15" eb="17">
      <t>ヘンカン</t>
    </rPh>
    <rPh sb="18" eb="20">
      <t>セイキュウ</t>
    </rPh>
    <phoneticPr fontId="1"/>
  </si>
  <si>
    <t>※</t>
    <phoneticPr fontId="1"/>
  </si>
  <si>
    <t>入札保証金が不足した場合、入札が無効となるので注意すること。</t>
    <rPh sb="0" eb="5">
      <t>ニュウサツホショウキン</t>
    </rPh>
    <rPh sb="6" eb="8">
      <t>フソク</t>
    </rPh>
    <rPh sb="10" eb="12">
      <t>バアイ</t>
    </rPh>
    <rPh sb="13" eb="15">
      <t>ニュウサツ</t>
    </rPh>
    <rPh sb="16" eb="18">
      <t>ムコウ</t>
    </rPh>
    <rPh sb="23" eb="25">
      <t>チュウイ</t>
    </rPh>
    <phoneticPr fontId="1"/>
  </si>
  <si>
    <t>入札公告に示す提出日時、場所へ本書を持参し、納付書の交付を受けること。</t>
    <rPh sb="0" eb="2">
      <t>ニュウサツ</t>
    </rPh>
    <rPh sb="2" eb="4">
      <t>コウコク</t>
    </rPh>
    <rPh sb="5" eb="6">
      <t>シメ</t>
    </rPh>
    <rPh sb="7" eb="9">
      <t>テイシュツ</t>
    </rPh>
    <rPh sb="9" eb="11">
      <t>ニチジ</t>
    </rPh>
    <rPh sb="12" eb="14">
      <t>バショ</t>
    </rPh>
    <rPh sb="15" eb="17">
      <t>ホンショ</t>
    </rPh>
    <rPh sb="18" eb="20">
      <t>ジサン</t>
    </rPh>
    <rPh sb="22" eb="25">
      <t>ノウフショ</t>
    </rPh>
    <rPh sb="26" eb="28">
      <t>コウフ</t>
    </rPh>
    <rPh sb="29" eb="30">
      <t>ウ</t>
    </rPh>
    <phoneticPr fontId="1"/>
  </si>
  <si>
    <t>納付後は領収書を持参すること。</t>
    <rPh sb="0" eb="3">
      <t>ノウフゴ</t>
    </rPh>
    <rPh sb="4" eb="7">
      <t>リョウシュウショ</t>
    </rPh>
    <rPh sb="8" eb="10">
      <t>ジサン</t>
    </rPh>
    <phoneticPr fontId="1"/>
  </si>
  <si>
    <t>国（独立行政法人、公社及び公団を含む。）又は地方公共団体と種類及び規模をほぼ同じくする契約を締結した実績を有し、これらのうち過去２箇年の間に履行期限が到来した二以上の契約を全て誠実に履行した。</t>
    <rPh sb="0" eb="1">
      <t>クニ</t>
    </rPh>
    <rPh sb="2" eb="4">
      <t>ドクリツ</t>
    </rPh>
    <rPh sb="4" eb="6">
      <t>ギョウセイ</t>
    </rPh>
    <rPh sb="6" eb="8">
      <t>ホウジン</t>
    </rPh>
    <rPh sb="9" eb="11">
      <t>コウシャ</t>
    </rPh>
    <rPh sb="11" eb="12">
      <t>オヨ</t>
    </rPh>
    <rPh sb="13" eb="15">
      <t>コウダン</t>
    </rPh>
    <rPh sb="16" eb="17">
      <t>フク</t>
    </rPh>
    <rPh sb="20" eb="21">
      <t>マタ</t>
    </rPh>
    <rPh sb="22" eb="24">
      <t>チホウ</t>
    </rPh>
    <rPh sb="24" eb="26">
      <t>コウキョウ</t>
    </rPh>
    <rPh sb="26" eb="28">
      <t>ダンタイ</t>
    </rPh>
    <rPh sb="29" eb="31">
      <t>シュルイ</t>
    </rPh>
    <rPh sb="31" eb="32">
      <t>オヨ</t>
    </rPh>
    <rPh sb="33" eb="35">
      <t>キボ</t>
    </rPh>
    <rPh sb="38" eb="39">
      <t>オナ</t>
    </rPh>
    <rPh sb="43" eb="45">
      <t>ケイヤク</t>
    </rPh>
    <rPh sb="46" eb="48">
      <t>テイケツ</t>
    </rPh>
    <rPh sb="50" eb="52">
      <t>ジッセキ</t>
    </rPh>
    <rPh sb="53" eb="54">
      <t>ユウ</t>
    </rPh>
    <rPh sb="62" eb="64">
      <t>カコ</t>
    </rPh>
    <rPh sb="65" eb="67">
      <t>カネン</t>
    </rPh>
    <rPh sb="68" eb="69">
      <t>アイダ</t>
    </rPh>
    <rPh sb="70" eb="72">
      <t>リコウ</t>
    </rPh>
    <rPh sb="72" eb="74">
      <t>キゲン</t>
    </rPh>
    <rPh sb="75" eb="77">
      <t>トウライ</t>
    </rPh>
    <rPh sb="79" eb="80">
      <t>フタ</t>
    </rPh>
    <rPh sb="80" eb="82">
      <t>イジョウ</t>
    </rPh>
    <rPh sb="83" eb="85">
      <t>ケイヤク</t>
    </rPh>
    <rPh sb="86" eb="87">
      <t>スベ</t>
    </rPh>
    <rPh sb="88" eb="90">
      <t>セイジツ</t>
    </rPh>
    <rPh sb="91" eb="93">
      <t>リコウ</t>
    </rPh>
    <phoneticPr fontId="1"/>
  </si>
  <si>
    <t>所在地</t>
    <rPh sb="0" eb="3">
      <t>ショザイチ</t>
    </rPh>
    <phoneticPr fontId="1"/>
  </si>
  <si>
    <t>　下記業務の入札について、沖縄県財務規則第100条第2項により入札保証金の免除を受けたいので、関係書類を添えて申請します。</t>
    <rPh sb="1" eb="3">
      <t>カキ</t>
    </rPh>
    <rPh sb="3" eb="5">
      <t>ギョウム</t>
    </rPh>
    <rPh sb="6" eb="8">
      <t>ニュウサツ</t>
    </rPh>
    <rPh sb="13" eb="16">
      <t>オキナワケン</t>
    </rPh>
    <rPh sb="16" eb="18">
      <t>ザイム</t>
    </rPh>
    <rPh sb="18" eb="20">
      <t>キソク</t>
    </rPh>
    <rPh sb="20" eb="21">
      <t>ダイ</t>
    </rPh>
    <rPh sb="24" eb="25">
      <t>ジョウ</t>
    </rPh>
    <rPh sb="25" eb="26">
      <t>ダイ</t>
    </rPh>
    <rPh sb="27" eb="28">
      <t>コウ</t>
    </rPh>
    <rPh sb="31" eb="33">
      <t>ニュウサツ</t>
    </rPh>
    <rPh sb="33" eb="36">
      <t>ホショウキン</t>
    </rPh>
    <rPh sb="37" eb="39">
      <t>メンジョ</t>
    </rPh>
    <rPh sb="40" eb="41">
      <t>ウ</t>
    </rPh>
    <rPh sb="47" eb="49">
      <t>カンケイ</t>
    </rPh>
    <rPh sb="49" eb="51">
      <t>ショルイ</t>
    </rPh>
    <rPh sb="52" eb="53">
      <t>ソ</t>
    </rPh>
    <rPh sb="55" eb="57">
      <t>シンセイ</t>
    </rPh>
    <phoneticPr fontId="1"/>
  </si>
  <si>
    <t>契約の相手方</t>
    <rPh sb="0" eb="2">
      <t>ケイヤク</t>
    </rPh>
    <rPh sb="3" eb="6">
      <t>アイテガタ</t>
    </rPh>
    <phoneticPr fontId="1"/>
  </si>
  <si>
    <t>契約名</t>
    <rPh sb="0" eb="3">
      <t>ケイヤクメイ</t>
    </rPh>
    <phoneticPr fontId="1"/>
  </si>
  <si>
    <t>契約年月日</t>
    <rPh sb="0" eb="5">
      <t>ケイヤクネンガッピ</t>
    </rPh>
    <phoneticPr fontId="1"/>
  </si>
  <si>
    <t>完了年月日</t>
    <rPh sb="0" eb="2">
      <t>カンリョウ</t>
    </rPh>
    <rPh sb="2" eb="5">
      <t>ネンガッピ</t>
    </rPh>
    <phoneticPr fontId="1"/>
  </si>
  <si>
    <t>契約金額（円）</t>
    <rPh sb="0" eb="2">
      <t>ケイヤク</t>
    </rPh>
    <rPh sb="2" eb="4">
      <t>キンガク</t>
    </rPh>
    <rPh sb="5" eb="6">
      <t>エン</t>
    </rPh>
    <phoneticPr fontId="1"/>
  </si>
  <si>
    <t>非常勤（会計年度任用職員）</t>
    <rPh sb="0" eb="3">
      <t>ヒジョウキン</t>
    </rPh>
    <rPh sb="4" eb="8">
      <t>カイケイネンド</t>
    </rPh>
    <rPh sb="8" eb="10">
      <t>ニンヨウ</t>
    </rPh>
    <rPh sb="10" eb="12">
      <t>ショクイン</t>
    </rPh>
    <phoneticPr fontId="5"/>
  </si>
  <si>
    <t>一時債権者</t>
    <rPh sb="0" eb="2">
      <t>イチジ</t>
    </rPh>
    <rPh sb="2" eb="5">
      <t>サイケンシャ</t>
    </rPh>
    <phoneticPr fontId="5"/>
  </si>
  <si>
    <t>沖縄県立</t>
    <rPh sb="0" eb="4">
      <t>オキナワケンリツ</t>
    </rPh>
    <phoneticPr fontId="5"/>
  </si>
  <si>
    <t>入力所属</t>
    <rPh sb="0" eb="2">
      <t>ニュウリョク</t>
    </rPh>
    <rPh sb="2" eb="4">
      <t>ショゾク</t>
    </rPh>
    <phoneticPr fontId="5"/>
  </si>
  <si>
    <t>職指定の資金前渡職員</t>
    <rPh sb="0" eb="3">
      <t>ショクシテイ</t>
    </rPh>
    <rPh sb="4" eb="6">
      <t>シキン</t>
    </rPh>
    <rPh sb="6" eb="8">
      <t>ゼント</t>
    </rPh>
    <rPh sb="8" eb="10">
      <t>ショクイン</t>
    </rPh>
    <phoneticPr fontId="5"/>
  </si>
  <si>
    <t>特定債権債務者</t>
    <rPh sb="0" eb="2">
      <t>トクテイ</t>
    </rPh>
    <rPh sb="2" eb="4">
      <t>サイケン</t>
    </rPh>
    <rPh sb="4" eb="7">
      <t>サイムシャ</t>
    </rPh>
    <phoneticPr fontId="5"/>
  </si>
  <si>
    <t>公共団体</t>
    <rPh sb="0" eb="2">
      <t>コウキョウ</t>
    </rPh>
    <rPh sb="2" eb="4">
      <t>ダンタイ</t>
    </rPh>
    <phoneticPr fontId="5"/>
  </si>
  <si>
    <t>一般債権債務者</t>
    <rPh sb="0" eb="2">
      <t>イッパン</t>
    </rPh>
    <rPh sb="2" eb="4">
      <t>サイケン</t>
    </rPh>
    <rPh sb="4" eb="7">
      <t>サイムシャ</t>
    </rPh>
    <phoneticPr fontId="5"/>
  </si>
  <si>
    <t>沖縄ろう学校</t>
    <rPh sb="0" eb="2">
      <t>オキナワ</t>
    </rPh>
    <rPh sb="4" eb="6">
      <t>ガッコウ</t>
    </rPh>
    <phoneticPr fontId="1"/>
  </si>
  <si>
    <t>受領所属</t>
    <rPh sb="0" eb="2">
      <t>ジュリョウ</t>
    </rPh>
    <rPh sb="2" eb="4">
      <t>ショゾク</t>
    </rPh>
    <phoneticPr fontId="5"/>
  </si>
  <si>
    <t>無</t>
    <rPh sb="0" eb="1">
      <t>ナシ</t>
    </rPh>
    <phoneticPr fontId="5"/>
  </si>
  <si>
    <t>有</t>
    <rPh sb="0" eb="1">
      <t>アリ</t>
    </rPh>
    <phoneticPr fontId="5"/>
  </si>
  <si>
    <t>本申請書の2枚目の有無</t>
    <rPh sb="0" eb="1">
      <t>ホン</t>
    </rPh>
    <rPh sb="1" eb="4">
      <t>シンセイショ</t>
    </rPh>
    <rPh sb="6" eb="8">
      <t>マイメ</t>
    </rPh>
    <rPh sb="9" eb="11">
      <t>ウム</t>
    </rPh>
    <phoneticPr fontId="5"/>
  </si>
  <si>
    <t>沖縄県使用欄</t>
    <rPh sb="0" eb="3">
      <t>オキナワケン</t>
    </rPh>
    <rPh sb="3" eb="6">
      <t>シヨウラン</t>
    </rPh>
    <phoneticPr fontId="5"/>
  </si>
  <si>
    <t>080-9999-9999</t>
    <phoneticPr fontId="5"/>
  </si>
  <si>
    <t>担当者
連絡先</t>
    <rPh sb="0" eb="3">
      <t>タントウシャ</t>
    </rPh>
    <rPh sb="4" eb="6">
      <t>レンラク</t>
    </rPh>
    <rPh sb="6" eb="7">
      <t>サキ</t>
    </rPh>
    <phoneticPr fontId="5"/>
  </si>
  <si>
    <t>営業主任　会計　太郎</t>
    <phoneticPr fontId="5"/>
  </si>
  <si>
    <t>法人の場合
担当者職・氏名</t>
    <rPh sb="0" eb="2">
      <t>ホウジン</t>
    </rPh>
    <rPh sb="3" eb="5">
      <t>バアイ</t>
    </rPh>
    <rPh sb="6" eb="9">
      <t>タントウシャ</t>
    </rPh>
    <rPh sb="9" eb="10">
      <t>ショク</t>
    </rPh>
    <rPh sb="11" eb="13">
      <t>シメイ</t>
    </rPh>
    <phoneticPr fontId="5"/>
  </si>
  <si>
    <t>代表取締役　出納　花子</t>
    <phoneticPr fontId="5"/>
  </si>
  <si>
    <t>※法人の場合は代表者の職・氏名を記入すること。</t>
    <rPh sb="16" eb="18">
      <t>キニュウ</t>
    </rPh>
    <phoneticPr fontId="5"/>
  </si>
  <si>
    <t>氏名</t>
    <phoneticPr fontId="5"/>
  </si>
  <si>
    <t>株式会社　出納商事</t>
    <phoneticPr fontId="5"/>
  </si>
  <si>
    <t>※個人の場合は空欄。個人事業主は屋号を記入する。</t>
    <phoneticPr fontId="5"/>
  </si>
  <si>
    <t>法人名</t>
    <phoneticPr fontId="5"/>
  </si>
  <si>
    <t>申出者</t>
    <rPh sb="0" eb="3">
      <t>モウシデシャ</t>
    </rPh>
    <phoneticPr fontId="5"/>
  </si>
  <si>
    <t>沖縄県知事　殿</t>
    <rPh sb="0" eb="2">
      <t>オキナワ</t>
    </rPh>
    <rPh sb="2" eb="5">
      <t>ケンチジ</t>
    </rPh>
    <rPh sb="6" eb="7">
      <t>ドノ</t>
    </rPh>
    <phoneticPr fontId="5"/>
  </si>
  <si>
    <t>日</t>
    <rPh sb="0" eb="1">
      <t>ニチ</t>
    </rPh>
    <phoneticPr fontId="5"/>
  </si>
  <si>
    <t>月</t>
    <rPh sb="0" eb="1">
      <t>ガツ</t>
    </rPh>
    <phoneticPr fontId="5"/>
  </si>
  <si>
    <t>年</t>
    <rPh sb="0" eb="1">
      <t>ネン</t>
    </rPh>
    <phoneticPr fontId="5"/>
  </si>
  <si>
    <t>令和</t>
    <rPh sb="0" eb="2">
      <t>レイワ</t>
    </rPh>
    <phoneticPr fontId="5"/>
  </si>
  <si>
    <t>上記のとおり申し出ます。</t>
    <rPh sb="0" eb="2">
      <t>ジョウキ</t>
    </rPh>
    <rPh sb="6" eb="7">
      <t>モウ</t>
    </rPh>
    <rPh sb="8" eb="9">
      <t>デ</t>
    </rPh>
    <phoneticPr fontId="5"/>
  </si>
  <si>
    <t>沖縄県財務会計システムから発行する納付書等は、お名前がカタカナで印字される場合がありますのでご了承ください。</t>
    <rPh sb="0" eb="3">
      <t>オキナワケン</t>
    </rPh>
    <rPh sb="32" eb="34">
      <t>インジ</t>
    </rPh>
    <phoneticPr fontId="5"/>
  </si>
  <si>
    <t>・</t>
    <phoneticPr fontId="5"/>
  </si>
  <si>
    <t>最終使用年から５年度を経過したとき又は業務の性質等により、再度の提出をお願いする場合がございますのご了承ください。</t>
    <phoneticPr fontId="5"/>
  </si>
  <si>
    <t>留意事項</t>
    <rPh sb="0" eb="2">
      <t>リュウイ</t>
    </rPh>
    <rPh sb="2" eb="4">
      <t>ジコウ</t>
    </rPh>
    <phoneticPr fontId="5"/>
  </si>
  <si>
    <t>通帳の写し（表紙及び中面のカタカナ書）を添付した。</t>
    <rPh sb="0" eb="2">
      <t>ツウチョウ</t>
    </rPh>
    <rPh sb="3" eb="4">
      <t>ウツ</t>
    </rPh>
    <rPh sb="20" eb="22">
      <t>テンプ</t>
    </rPh>
    <phoneticPr fontId="5"/>
  </si>
  <si>
    <t>通帳写し</t>
    <rPh sb="0" eb="2">
      <t>ツウチョウ</t>
    </rPh>
    <rPh sb="2" eb="3">
      <t>ウツ</t>
    </rPh>
    <phoneticPr fontId="5"/>
  </si>
  <si>
    <t>ジ</t>
    <phoneticPr fontId="5"/>
  </si>
  <si>
    <t>ウ</t>
    <phoneticPr fontId="5"/>
  </si>
  <si>
    <t>ヨ</t>
    <phoneticPr fontId="5"/>
  </si>
  <si>
    <t>シ</t>
    <phoneticPr fontId="5"/>
  </si>
  <si>
    <t>ト</t>
    <phoneticPr fontId="5"/>
  </si>
  <si>
    <t>イ</t>
    <phoneticPr fontId="5"/>
  </si>
  <si>
    <t>ス</t>
    <phoneticPr fontId="5"/>
  </si>
  <si>
    <t>）</t>
    <phoneticPr fontId="5"/>
  </si>
  <si>
    <t>カ</t>
    <phoneticPr fontId="5"/>
  </si>
  <si>
    <t>※通帳中面の記載(カタカナ又はアルファベット）のとおり記入してください。濁音は一字とします。</t>
    <rPh sb="3" eb="5">
      <t>ナカメン</t>
    </rPh>
    <phoneticPr fontId="5"/>
  </si>
  <si>
    <t>口座名義</t>
    <phoneticPr fontId="5"/>
  </si>
  <si>
    <t>追加</t>
    <rPh sb="0" eb="2">
      <t>ツイカ</t>
    </rPh>
    <phoneticPr fontId="5"/>
  </si>
  <si>
    <t>※右詰とし、左の空白には０を記載してください。</t>
    <phoneticPr fontId="5"/>
  </si>
  <si>
    <t>口座番号</t>
    <rPh sb="0" eb="2">
      <t>コウザ</t>
    </rPh>
    <rPh sb="2" eb="4">
      <t>バンゴウ</t>
    </rPh>
    <phoneticPr fontId="5"/>
  </si>
  <si>
    <t>変更</t>
    <rPh sb="0" eb="2">
      <t>ヘンコウ</t>
    </rPh>
    <phoneticPr fontId="5"/>
  </si>
  <si>
    <t>別段預金</t>
    <rPh sb="0" eb="2">
      <t>ベツダン</t>
    </rPh>
    <rPh sb="2" eb="4">
      <t>ヨキン</t>
    </rPh>
    <phoneticPr fontId="5"/>
  </si>
  <si>
    <t>当座預金</t>
    <rPh sb="0" eb="2">
      <t>トウザ</t>
    </rPh>
    <rPh sb="2" eb="4">
      <t>ヨキン</t>
    </rPh>
    <phoneticPr fontId="5"/>
  </si>
  <si>
    <t>普通預金</t>
    <rPh sb="0" eb="2">
      <t>フツウ</t>
    </rPh>
    <rPh sb="2" eb="4">
      <t>ヨキン</t>
    </rPh>
    <phoneticPr fontId="5"/>
  </si>
  <si>
    <t>預金種別</t>
    <rPh sb="0" eb="4">
      <t>ヨキンシュベツ</t>
    </rPh>
    <phoneticPr fontId="5"/>
  </si>
  <si>
    <t>新規</t>
    <rPh sb="0" eb="2">
      <t>シンキ</t>
    </rPh>
    <phoneticPr fontId="5"/>
  </si>
  <si>
    <t>労金</t>
    <rPh sb="0" eb="2">
      <t>ロウキン</t>
    </rPh>
    <phoneticPr fontId="5"/>
  </si>
  <si>
    <t>農協</t>
    <rPh sb="0" eb="2">
      <t>ノウキョウ</t>
    </rPh>
    <phoneticPr fontId="5"/>
  </si>
  <si>
    <t>銀行</t>
    <rPh sb="0" eb="2">
      <t>ギンコウ</t>
    </rPh>
    <phoneticPr fontId="5"/>
  </si>
  <si>
    <t>支店
出張所</t>
    <rPh sb="0" eb="2">
      <t>シテン</t>
    </rPh>
    <rPh sb="3" eb="6">
      <t>シュッチョウジョ</t>
    </rPh>
    <phoneticPr fontId="5"/>
  </si>
  <si>
    <t>本店営業部</t>
    <phoneticPr fontId="5"/>
  </si>
  <si>
    <t>沖縄</t>
    <phoneticPr fontId="5"/>
  </si>
  <si>
    <t>金融機関
/支店</t>
    <rPh sb="0" eb="2">
      <t>キンユウ</t>
    </rPh>
    <rPh sb="2" eb="4">
      <t>キカン</t>
    </rPh>
    <rPh sb="6" eb="8">
      <t>シテン</t>
    </rPh>
    <phoneticPr fontId="5"/>
  </si>
  <si>
    <t xml:space="preserve"> 口座情報
</t>
    <rPh sb="1" eb="3">
      <t>コウザ</t>
    </rPh>
    <rPh sb="3" eb="5">
      <t>ジョウホウ</t>
    </rPh>
    <phoneticPr fontId="5"/>
  </si>
  <si>
    <t>資金前渡用</t>
    <rPh sb="0" eb="2">
      <t>シキン</t>
    </rPh>
    <rPh sb="2" eb="5">
      <t>ゼントヨウ</t>
    </rPh>
    <phoneticPr fontId="5"/>
  </si>
  <si>
    <t>工事前金払用</t>
    <rPh sb="0" eb="2">
      <t>コウジ</t>
    </rPh>
    <rPh sb="2" eb="4">
      <t>マエキン</t>
    </rPh>
    <rPh sb="4" eb="5">
      <t>バラ</t>
    </rPh>
    <rPh sb="5" eb="6">
      <t>ヨウ</t>
    </rPh>
    <phoneticPr fontId="5"/>
  </si>
  <si>
    <t>通常</t>
    <rPh sb="0" eb="2">
      <t>ツウジョウ</t>
    </rPh>
    <phoneticPr fontId="5"/>
  </si>
  <si>
    <r>
      <t xml:space="preserve">用途区分
</t>
    </r>
    <r>
      <rPr>
        <sz val="8"/>
        <rFont val="ＭＳ Ｐゴシック"/>
        <family val="3"/>
        <charset val="128"/>
      </rPr>
      <t>（1つ選択）</t>
    </r>
    <rPh sb="0" eb="2">
      <t>ヨウト</t>
    </rPh>
    <rPh sb="2" eb="4">
      <t>クブン</t>
    </rPh>
    <rPh sb="8" eb="10">
      <t>センタク</t>
    </rPh>
    <phoneticPr fontId="5"/>
  </si>
  <si>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5"/>
  </si>
  <si>
    <r>
      <t xml:space="preserve">用途区分
</t>
    </r>
    <r>
      <rPr>
        <sz val="8"/>
        <color theme="1"/>
        <rFont val="ＭＳ Ｐゴシック"/>
        <family val="3"/>
        <charset val="128"/>
      </rPr>
      <t>（1つ選択）</t>
    </r>
    <rPh sb="0" eb="2">
      <t>ヨウト</t>
    </rPh>
    <rPh sb="2" eb="4">
      <t>クブン</t>
    </rPh>
    <rPh sb="8" eb="10">
      <t>センタク</t>
    </rPh>
    <phoneticPr fontId="5"/>
  </si>
  <si>
    <t>代表取締役</t>
    <phoneticPr fontId="5"/>
  </si>
  <si>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5"/>
  </si>
  <si>
    <t>ダイヒョウトリシマリヤク</t>
    <phoneticPr fontId="5"/>
  </si>
  <si>
    <t>フリガナ）</t>
    <phoneticPr fontId="5"/>
  </si>
  <si>
    <t>氏名</t>
    <rPh sb="0" eb="2">
      <t>シメイ</t>
    </rPh>
    <phoneticPr fontId="5"/>
  </si>
  <si>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5"/>
  </si>
  <si>
    <t>カブシギガイシャ　スイトウショウジ</t>
    <phoneticPr fontId="5"/>
  </si>
  <si>
    <t>法人名</t>
    <rPh sb="0" eb="3">
      <t>ホウジンメイ</t>
    </rPh>
    <phoneticPr fontId="5"/>
  </si>
  <si>
    <t>沖縄県那覇市泉崎１－２－２</t>
    <phoneticPr fontId="5"/>
  </si>
  <si>
    <t>098-866-2471</t>
    <phoneticPr fontId="5"/>
  </si>
  <si>
    <t>電話番号</t>
    <rPh sb="0" eb="2">
      <t>デンワ</t>
    </rPh>
    <rPh sb="2" eb="4">
      <t>バンゴウ</t>
    </rPh>
    <phoneticPr fontId="5"/>
  </si>
  <si>
    <t>900-0021</t>
    <phoneticPr fontId="5"/>
  </si>
  <si>
    <t>〒</t>
    <phoneticPr fontId="5"/>
  </si>
  <si>
    <t>住所
電話番号</t>
    <rPh sb="0" eb="2">
      <t>ジュウショ</t>
    </rPh>
    <rPh sb="3" eb="5">
      <t>デンワ</t>
    </rPh>
    <rPh sb="5" eb="7">
      <t>バンゴウ</t>
    </rPh>
    <phoneticPr fontId="5"/>
  </si>
  <si>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5"/>
  </si>
  <si>
    <t>本件に関するお問い合わせは、提出の依頼元の部署へお願いします。</t>
    <rPh sb="14" eb="16">
      <t>テイシュツ</t>
    </rPh>
    <rPh sb="17" eb="19">
      <t>イライ</t>
    </rPh>
    <rPh sb="19" eb="20">
      <t>モト</t>
    </rPh>
    <phoneticPr fontId="5"/>
  </si>
  <si>
    <t>該当する項目に☑をお願いします。</t>
    <rPh sb="0" eb="2">
      <t>ガイトウ</t>
    </rPh>
    <rPh sb="4" eb="6">
      <t>コウモク</t>
    </rPh>
    <phoneticPr fontId="5"/>
  </si>
  <si>
    <t>該当する項目に☑をお願いします。</t>
    <phoneticPr fontId="5"/>
  </si>
  <si>
    <t>この申出書は、沖縄県から支払を受ける方又は沖縄県に納付をする方の情報を沖縄県財務会計システムに登録するために使用します。</t>
    <phoneticPr fontId="5"/>
  </si>
  <si>
    <t>債権・債務者登録申出書（新規・変更・追加）【記載例】</t>
    <rPh sb="0" eb="2">
      <t>サイケン</t>
    </rPh>
    <rPh sb="3" eb="6">
      <t>サイムシャ</t>
    </rPh>
    <rPh sb="6" eb="8">
      <t>トウロク</t>
    </rPh>
    <rPh sb="22" eb="24">
      <t>キサイ</t>
    </rPh>
    <rPh sb="24" eb="25">
      <t>レイ</t>
    </rPh>
    <phoneticPr fontId="5"/>
  </si>
  <si>
    <t>債権・債務者登録申出書（新規・変更・追加）</t>
    <rPh sb="0" eb="2">
      <t>サイケン</t>
    </rPh>
    <rPh sb="3" eb="6">
      <t>サイムシャ</t>
    </rPh>
    <rPh sb="6" eb="8">
      <t>トウロク</t>
    </rPh>
    <phoneticPr fontId="5"/>
  </si>
  <si>
    <t>沖縄県立沖縄ろう学校　殿</t>
    <rPh sb="0" eb="2">
      <t>オキナワ</t>
    </rPh>
    <rPh sb="2" eb="4">
      <t>ケンリツ</t>
    </rPh>
    <rPh sb="11" eb="12">
      <t>ドノ</t>
    </rPh>
    <phoneticPr fontId="1"/>
  </si>
  <si>
    <t>沖縄県立沖縄ろう学校学校給食及び舎食調理業務委託に係る入札</t>
    <rPh sb="0" eb="10">
      <t>オキロウ</t>
    </rPh>
    <rPh sb="10" eb="12">
      <t>ガッコウ</t>
    </rPh>
    <rPh sb="12" eb="14">
      <t>キュウショク</t>
    </rPh>
    <rPh sb="14" eb="15">
      <t>オヨ</t>
    </rPh>
    <rPh sb="16" eb="17">
      <t>シャ</t>
    </rPh>
    <rPh sb="17" eb="18">
      <t>ショク</t>
    </rPh>
    <rPh sb="18" eb="20">
      <t>チョウリ</t>
    </rPh>
    <rPh sb="20" eb="22">
      <t>ギョウム</t>
    </rPh>
    <rPh sb="22" eb="24">
      <t>イタク</t>
    </rPh>
    <rPh sb="25" eb="26">
      <t>カカ</t>
    </rPh>
    <rPh sb="27" eb="29">
      <t>ニュウサツ</t>
    </rPh>
    <phoneticPr fontId="1"/>
  </si>
  <si>
    <t>沖縄県立沖縄ろう学校学校給食及び舎食調理業務委託</t>
    <rPh sb="0" eb="10">
      <t>オキロウ</t>
    </rPh>
    <rPh sb="10" eb="12">
      <t>ガッコウ</t>
    </rPh>
    <rPh sb="12" eb="14">
      <t>キュウショク</t>
    </rPh>
    <rPh sb="14" eb="15">
      <t>オヨ</t>
    </rPh>
    <rPh sb="16" eb="17">
      <t>シャ</t>
    </rPh>
    <rPh sb="17" eb="18">
      <t>ショク</t>
    </rPh>
    <rPh sb="18" eb="20">
      <t>チョウリ</t>
    </rPh>
    <rPh sb="20" eb="22">
      <t>ギョウム</t>
    </rPh>
    <rPh sb="22" eb="24">
      <t>イタク</t>
    </rPh>
    <phoneticPr fontId="1"/>
  </si>
  <si>
    <t>令和8年３月　　日</t>
    <rPh sb="0" eb="2">
      <t>レイワ</t>
    </rPh>
    <rPh sb="3" eb="4">
      <t>ネン</t>
    </rPh>
    <rPh sb="5" eb="6">
      <t>ガツ</t>
    </rPh>
    <rPh sb="8" eb="9">
      <t>ニチ</t>
    </rPh>
    <phoneticPr fontId="1"/>
  </si>
  <si>
    <t>令和 8 年 3 月　日</t>
    <rPh sb="0" eb="2">
      <t>レイワ</t>
    </rPh>
    <rPh sb="5" eb="6">
      <t>ネン</t>
    </rPh>
    <rPh sb="9" eb="10">
      <t>ツキ</t>
    </rPh>
    <rPh sb="11" eb="12">
      <t>ヒ</t>
    </rPh>
    <phoneticPr fontId="1"/>
  </si>
  <si>
    <t>令和 8 年　月　日</t>
    <rPh sb="0" eb="2">
      <t>レイワ</t>
    </rPh>
    <rPh sb="5" eb="6">
      <t>ネン</t>
    </rPh>
    <rPh sb="7" eb="8">
      <t>ツキ</t>
    </rPh>
    <rPh sb="9" eb="10">
      <t>ヒ</t>
    </rPh>
    <phoneticPr fontId="1"/>
  </si>
  <si>
    <t>入札保証金の金額は、見積もる金額（入札金額にその100分の10を加算した金額）の100分の５以上とする</t>
    <rPh sb="0" eb="2">
      <t>ニュウサツ</t>
    </rPh>
    <rPh sb="2" eb="5">
      <t>ホショウキン</t>
    </rPh>
    <rPh sb="6" eb="8">
      <t>キンガク</t>
    </rPh>
    <rPh sb="10" eb="12">
      <t>ミツ</t>
    </rPh>
    <rPh sb="14" eb="16">
      <t>キンガク</t>
    </rPh>
    <rPh sb="17" eb="19">
      <t>ニュウサツ</t>
    </rPh>
    <rPh sb="19" eb="21">
      <t>キンガク</t>
    </rPh>
    <rPh sb="27" eb="28">
      <t>ブン</t>
    </rPh>
    <rPh sb="32" eb="34">
      <t>カサン</t>
    </rPh>
    <rPh sb="36" eb="38">
      <t>キンガク</t>
    </rPh>
    <rPh sb="43" eb="44">
      <t>ブン</t>
    </rPh>
    <rPh sb="46" eb="48">
      <t>イジョウ</t>
    </rPh>
    <phoneticPr fontId="1"/>
  </si>
  <si>
    <t>本件に関するお問い合わせは、沖縄ろう学校へお願いします。</t>
    <rPh sb="14" eb="16">
      <t>オキナワ</t>
    </rPh>
    <rPh sb="18" eb="20">
      <t>ガッコウ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</si>
</sst>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d"/>
    <numFmt numFmtId="178" formatCode="m"/>
    <numFmt numFmtId="179" formatCode="e"/>
  </numFmts>
  <fonts count="33" x14ac:knownFonts="1">
    <font>
      <sz val="11"/>
      <color theme="1"/>
      <name val="游ゴシック"/>
      <family val="2"/>
      <charset val="128"/>
      <scheme val="minor"/>
    </font>
    <font>
      <sz val="6"/>
      <name val="游ゴシック"/>
      <family val="2"/>
      <charset val="128"/>
      <scheme val="minor"/>
    </font>
    <font>
      <sz val="10"/>
      <color rgb="FF002060"/>
      <name val="HG丸ｺﾞｼｯｸM-PRO"/>
      <family val="3"/>
      <charset val="128"/>
    </font>
    <font>
      <sz val="11"/>
      <name val="ＭＳ Ｐゴシック"/>
      <family val="3"/>
      <charset val="128"/>
    </font>
    <font>
      <sz val="6"/>
      <name val="ＭＳ 明朝"/>
      <family val="1"/>
      <charset val="128"/>
    </font>
    <font>
      <sz val="6"/>
      <name val="ＭＳ Ｐゴシック"/>
      <family val="3"/>
      <charset val="128"/>
    </font>
    <font>
      <sz val="11"/>
      <color theme="1"/>
      <name val="游ゴシック"/>
      <family val="2"/>
      <charset val="128"/>
      <scheme val="minor"/>
    </font>
    <font>
      <sz val="11"/>
      <color theme="1"/>
      <name val="游明朝"/>
      <family val="1"/>
      <charset val="128"/>
    </font>
    <font>
      <sz val="10"/>
      <color rgb="FF002060"/>
      <name val="游明朝"/>
      <family val="1"/>
      <charset val="128"/>
    </font>
    <font>
      <sz val="12"/>
      <color theme="1"/>
      <name val="游明朝"/>
      <family val="1"/>
      <charset val="128"/>
    </font>
    <font>
      <sz val="10"/>
      <color theme="1"/>
      <name val="游明朝"/>
      <family val="1"/>
      <charset val="128"/>
    </font>
    <font>
      <sz val="11"/>
      <name val="游明朝"/>
      <family val="1"/>
      <charset val="128"/>
    </font>
    <font>
      <sz val="10"/>
      <name val="游明朝"/>
      <family val="1"/>
      <charset val="128"/>
    </font>
    <font>
      <sz val="16"/>
      <name val="游明朝"/>
      <family val="1"/>
      <charset val="128"/>
    </font>
    <font>
      <sz val="14"/>
      <color theme="1"/>
      <name val="游明朝"/>
      <family val="1"/>
      <charset val="128"/>
    </font>
    <font>
      <sz val="12"/>
      <name val="ＭＳ 明朝"/>
      <family val="1"/>
      <charset val="128"/>
    </font>
    <font>
      <sz val="11"/>
      <color theme="1"/>
      <name val="ＭＳ Ｐゴシック"/>
      <family val="3"/>
      <charset val="128"/>
    </font>
    <font>
      <sz val="9"/>
      <color theme="1"/>
      <name val="ＭＳ Ｐゴシック"/>
      <family val="3"/>
      <charset val="128"/>
    </font>
    <font>
      <b/>
      <sz val="11"/>
      <color theme="1"/>
      <name val="ＭＳ Ｐゴシック"/>
      <family val="3"/>
      <charset val="128"/>
    </font>
    <font>
      <sz val="10"/>
      <color rgb="FF0000CC"/>
      <name val="ＭＳ Ｐゴシック"/>
      <family val="3"/>
      <charset val="128"/>
    </font>
    <font>
      <sz val="10"/>
      <name val="ＭＳ Ｐゴシック"/>
      <family val="3"/>
      <charset val="128"/>
    </font>
    <font>
      <sz val="11"/>
      <color rgb="FF0000CC"/>
      <name val="ＭＳ Ｐゴシック"/>
      <family val="3"/>
      <charset val="128"/>
    </font>
    <font>
      <sz val="10"/>
      <color theme="1"/>
      <name val="ＭＳ Ｐゴシック"/>
      <family val="3"/>
      <charset val="128"/>
    </font>
    <font>
      <sz val="8"/>
      <name val="ＭＳ Ｐゴシック"/>
      <family val="3"/>
      <charset val="128"/>
    </font>
    <font>
      <sz val="8"/>
      <color theme="1"/>
      <name val="ＭＳ Ｐゴシック"/>
      <family val="3"/>
      <charset val="128"/>
    </font>
    <font>
      <sz val="12"/>
      <name val="ＭＳ Ｐゴシック"/>
      <family val="3"/>
      <charset val="128"/>
    </font>
    <font>
      <sz val="12"/>
      <color theme="1"/>
      <name val="ＭＳ Ｐゴシック"/>
      <family val="3"/>
      <charset val="128"/>
    </font>
    <font>
      <sz val="12"/>
      <color rgb="FF0000CC"/>
      <name val="ＭＳ Ｐゴシック"/>
      <family val="3"/>
      <charset val="128"/>
    </font>
    <font>
      <sz val="14"/>
      <name val="ＭＳ Ｐゴシック"/>
      <family val="3"/>
      <charset val="128"/>
    </font>
    <font>
      <sz val="14"/>
      <color theme="1"/>
      <name val="ＭＳ Ｐゴシック"/>
      <family val="3"/>
      <charset val="128"/>
    </font>
    <font>
      <sz val="9"/>
      <name val="ＭＳ Ｐゴシック"/>
      <family val="3"/>
      <charset val="128"/>
    </font>
    <font>
      <b/>
      <sz val="16"/>
      <name val="ＭＳ Ｐゴシック"/>
      <family val="3"/>
      <charset val="128"/>
    </font>
    <font>
      <b/>
      <sz val="16"/>
      <color theme="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auto="1"/>
      </bottom>
      <diagonal/>
    </border>
    <border>
      <left/>
      <right/>
      <top style="medium">
        <color indexed="64"/>
      </top>
      <bottom style="thin">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right style="double">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diagonalUp="1">
      <left/>
      <right style="thin">
        <color indexed="64"/>
      </right>
      <top/>
      <bottom style="thin">
        <color indexed="64"/>
      </bottom>
      <diagonal style="hair">
        <color indexed="64"/>
      </diagonal>
    </border>
    <border diagonalUp="1">
      <left/>
      <right/>
      <top/>
      <bottom style="thin">
        <color indexed="64"/>
      </bottom>
      <diagonal style="hair">
        <color indexed="64"/>
      </diagonal>
    </border>
    <border diagonalUp="1">
      <left style="hair">
        <color indexed="64"/>
      </left>
      <right/>
      <top/>
      <bottom style="thin">
        <color indexed="64"/>
      </bottom>
      <diagonal style="hair">
        <color indexed="64"/>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diagonalUp="1">
      <left/>
      <right style="thin">
        <color indexed="64"/>
      </right>
      <top style="hair">
        <color indexed="64"/>
      </top>
      <bottom/>
      <diagonal style="hair">
        <color indexed="64"/>
      </diagonal>
    </border>
    <border diagonalUp="1">
      <left/>
      <right/>
      <top style="hair">
        <color indexed="64"/>
      </top>
      <bottom/>
      <diagonal style="hair">
        <color indexed="64"/>
      </diagonal>
    </border>
    <border diagonalUp="1">
      <left style="hair">
        <color indexed="64"/>
      </left>
      <right/>
      <top style="hair">
        <color indexed="64"/>
      </top>
      <bottom/>
      <diagonal style="hair">
        <color indexed="64"/>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top style="thin">
        <color indexed="64"/>
      </top>
      <bottom/>
      <diagonal/>
    </border>
    <border>
      <left/>
      <right style="double">
        <color indexed="64"/>
      </right>
      <top style="double">
        <color indexed="64"/>
      </top>
      <bottom/>
      <diagonal/>
    </border>
    <border>
      <left style="double">
        <color indexed="64"/>
      </left>
      <right/>
      <top style="double">
        <color indexed="64"/>
      </top>
      <bottom/>
      <diagonal/>
    </border>
    <border>
      <left style="hair">
        <color indexed="64"/>
      </left>
      <right/>
      <top/>
      <bottom style="double">
        <color indexed="64"/>
      </bottom>
      <diagonal/>
    </border>
    <border>
      <left/>
      <right style="hair">
        <color indexed="64"/>
      </right>
      <top/>
      <bottom style="double">
        <color indexed="64"/>
      </bottom>
      <diagonal/>
    </border>
    <border>
      <left style="medium">
        <color indexed="64"/>
      </left>
      <right style="thin">
        <color indexed="64"/>
      </right>
      <top style="thin">
        <color indexed="64"/>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medium">
        <color indexed="64"/>
      </left>
      <right style="thin">
        <color indexed="64"/>
      </right>
      <top/>
      <bottom style="thin">
        <color indexed="64"/>
      </bottom>
      <diagonal/>
    </border>
    <border diagonalUp="1">
      <left/>
      <right style="medium">
        <color indexed="64"/>
      </right>
      <top/>
      <bottom style="thin">
        <color indexed="64"/>
      </bottom>
      <diagonal style="hair">
        <color indexed="64"/>
      </diagonal>
    </border>
    <border diagonalUp="1">
      <left style="thin">
        <color indexed="64"/>
      </left>
      <right/>
      <top/>
      <bottom style="thin">
        <color indexed="64"/>
      </bottom>
      <diagonal style="hair">
        <color indexed="64"/>
      </diagonal>
    </border>
    <border diagonalUp="1">
      <left/>
      <right style="medium">
        <color indexed="64"/>
      </right>
      <top style="medium">
        <color indexed="64"/>
      </top>
      <bottom/>
      <diagonal style="hair">
        <color indexed="64"/>
      </diagonal>
    </border>
    <border diagonalUp="1">
      <left/>
      <right/>
      <top style="medium">
        <color indexed="64"/>
      </top>
      <bottom/>
      <diagonal style="hair">
        <color indexed="64"/>
      </diagonal>
    </border>
    <border diagonalUp="1">
      <left style="thin">
        <color indexed="64"/>
      </left>
      <right/>
      <top style="medium">
        <color indexed="64"/>
      </top>
      <bottom/>
      <diagonal style="hair">
        <color indexed="64"/>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s>
  <cellStyleXfs count="8">
    <xf numFmtId="0" fontId="0" fillId="0" borderId="0">
      <alignment vertical="center"/>
    </xf>
    <xf numFmtId="0" fontId="3" fillId="0" borderId="0"/>
    <xf numFmtId="38" fontId="6" fillId="0" borderId="0" applyFont="0" applyFill="0" applyBorder="0" applyAlignment="0" applyProtection="0">
      <alignment vertical="center"/>
    </xf>
    <xf numFmtId="0" fontId="6" fillId="0" borderId="0">
      <alignment vertical="center"/>
    </xf>
    <xf numFmtId="0" fontId="3" fillId="0" borderId="0"/>
    <xf numFmtId="0" fontId="3" fillId="0" borderId="0">
      <alignment vertical="center"/>
    </xf>
    <xf numFmtId="0" fontId="15" fillId="0" borderId="0"/>
    <xf numFmtId="0" fontId="3" fillId="0" borderId="0"/>
  </cellStyleXfs>
  <cellXfs count="635">
    <xf numFmtId="0" fontId="0" fillId="0" borderId="0" xfId="0">
      <alignment vertical="center"/>
    </xf>
    <xf numFmtId="0" fontId="2" fillId="0" borderId="0" xfId="0" applyFont="1">
      <alignment vertical="center"/>
    </xf>
    <xf numFmtId="0" fontId="6" fillId="0" borderId="0" xfId="3">
      <alignment vertical="center"/>
    </xf>
    <xf numFmtId="0" fontId="0" fillId="0" borderId="0" xfId="3" applyFont="1">
      <alignment vertical="center"/>
    </xf>
    <xf numFmtId="0" fontId="7" fillId="0" borderId="0" xfId="0" applyFont="1">
      <alignment vertical="center"/>
    </xf>
    <xf numFmtId="0" fontId="7" fillId="0" borderId="0" xfId="0" applyFont="1" applyAlignment="1">
      <alignment horizontal="right" vertical="center"/>
    </xf>
    <xf numFmtId="0" fontId="8" fillId="0" borderId="0" xfId="0" applyFont="1">
      <alignment vertical="center"/>
    </xf>
    <xf numFmtId="0" fontId="7" fillId="0" borderId="1" xfId="0" applyFont="1" applyBorder="1" applyAlignment="1">
      <alignment horizontal="center" vertical="center"/>
    </xf>
    <xf numFmtId="0" fontId="7" fillId="0" borderId="1" xfId="0" applyFont="1" applyBorder="1" applyAlignment="1">
      <alignment horizontal="left" vertical="top" wrapText="1"/>
    </xf>
    <xf numFmtId="0" fontId="7" fillId="0" borderId="4" xfId="0" applyFont="1" applyBorder="1">
      <alignment vertical="center"/>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10" fillId="0" borderId="0" xfId="0" applyFont="1">
      <alignment vertical="center"/>
    </xf>
    <xf numFmtId="0" fontId="7" fillId="0" borderId="0" xfId="0" applyFont="1" applyAlignment="1">
      <alignment horizontal="center" vertical="top"/>
    </xf>
    <xf numFmtId="0" fontId="7" fillId="0" borderId="0" xfId="0" applyFont="1" applyAlignment="1">
      <alignment vertical="top" wrapText="1"/>
    </xf>
    <xf numFmtId="0" fontId="8" fillId="0" borderId="0" xfId="0" applyFont="1" applyAlignment="1">
      <alignment vertical="top" wrapText="1"/>
    </xf>
    <xf numFmtId="0" fontId="11" fillId="0" borderId="0" xfId="4" applyFont="1" applyAlignment="1">
      <alignment vertical="center"/>
    </xf>
    <xf numFmtId="0" fontId="11" fillId="0" borderId="0" xfId="4" quotePrefix="1" applyFont="1" applyAlignment="1">
      <alignment horizontal="right" vertical="center"/>
    </xf>
    <xf numFmtId="0" fontId="12" fillId="0" borderId="0" xfId="4" applyFont="1" applyAlignment="1">
      <alignment vertical="center"/>
    </xf>
    <xf numFmtId="49" fontId="11" fillId="0" borderId="0" xfId="4" applyNumberFormat="1" applyFont="1" applyAlignment="1">
      <alignment horizontal="right" vertical="center"/>
    </xf>
    <xf numFmtId="0" fontId="11" fillId="0" borderId="0" xfId="4" applyFont="1" applyAlignment="1">
      <alignment horizontal="right" vertical="center" indent="1"/>
    </xf>
    <xf numFmtId="0" fontId="11" fillId="0" borderId="0" xfId="4" applyFont="1" applyAlignment="1">
      <alignment horizontal="right" vertical="center"/>
    </xf>
    <xf numFmtId="176" fontId="11" fillId="0" borderId="19" xfId="4" applyNumberFormat="1" applyFont="1" applyBorder="1" applyAlignment="1">
      <alignment horizontal="left" vertical="center"/>
    </xf>
    <xf numFmtId="0" fontId="11" fillId="0" borderId="20" xfId="4" applyFont="1" applyBorder="1" applyAlignment="1">
      <alignment horizontal="center" vertical="center"/>
    </xf>
    <xf numFmtId="176" fontId="11" fillId="0" borderId="9" xfId="4" applyNumberFormat="1" applyFont="1" applyBorder="1" applyAlignment="1">
      <alignment vertical="center"/>
    </xf>
    <xf numFmtId="0" fontId="11" fillId="0" borderId="19" xfId="4" applyFont="1" applyBorder="1" applyAlignment="1">
      <alignment vertical="center"/>
    </xf>
    <xf numFmtId="0" fontId="11" fillId="0" borderId="20" xfId="4" applyFont="1" applyBorder="1" applyAlignment="1">
      <alignment vertical="center"/>
    </xf>
    <xf numFmtId="38" fontId="11" fillId="0" borderId="9" xfId="2" applyFont="1" applyBorder="1" applyAlignment="1">
      <alignment vertical="center"/>
    </xf>
    <xf numFmtId="0" fontId="11" fillId="0" borderId="0" xfId="4" applyFont="1" applyAlignment="1">
      <alignment horizontal="center" vertical="center"/>
    </xf>
    <xf numFmtId="0" fontId="12" fillId="0" borderId="0" xfId="4" applyFont="1" applyAlignment="1">
      <alignment horizontal="left" vertical="top"/>
    </xf>
    <xf numFmtId="0" fontId="7" fillId="0" borderId="2" xfId="0" applyFont="1" applyBorder="1" applyAlignment="1">
      <alignment horizontal="left" vertical="center" indent="1"/>
    </xf>
    <xf numFmtId="0" fontId="7" fillId="0" borderId="3" xfId="0" applyFont="1" applyBorder="1" applyAlignment="1">
      <alignment horizontal="left" vertical="center" indent="1"/>
    </xf>
    <xf numFmtId="0" fontId="7" fillId="0" borderId="4" xfId="0" applyFont="1" applyBorder="1" applyAlignment="1">
      <alignment horizontal="left" vertical="center" indent="1"/>
    </xf>
    <xf numFmtId="0" fontId="7" fillId="0" borderId="0" xfId="0" applyFont="1" applyAlignment="1">
      <alignment horizontal="left" vertical="center"/>
    </xf>
    <xf numFmtId="0" fontId="9" fillId="0" borderId="0" xfId="0" applyFont="1" applyAlignment="1">
      <alignment horizontal="center" vertical="center"/>
    </xf>
    <xf numFmtId="49" fontId="10" fillId="0" borderId="0" xfId="0" applyNumberFormat="1" applyFont="1">
      <alignment vertical="center"/>
    </xf>
    <xf numFmtId="0" fontId="9" fillId="0" borderId="0" xfId="0" applyFont="1" applyAlignment="1">
      <alignment horizontal="center" vertical="top"/>
    </xf>
    <xf numFmtId="49" fontId="10" fillId="0" borderId="0" xfId="0" applyNumberFormat="1" applyFont="1" applyAlignment="1">
      <alignment vertical="top"/>
    </xf>
    <xf numFmtId="0" fontId="7" fillId="0" borderId="0" xfId="0" applyFont="1" applyAlignment="1">
      <alignment horizontal="left" vertical="top" wrapText="1"/>
    </xf>
    <xf numFmtId="0" fontId="10" fillId="0" borderId="1" xfId="0" applyFont="1" applyBorder="1" applyAlignment="1">
      <alignment horizontal="center" vertical="center"/>
    </xf>
    <xf numFmtId="0" fontId="10" fillId="0" borderId="0" xfId="0" applyFont="1" applyAlignment="1">
      <alignment horizontal="right" vertical="top"/>
    </xf>
    <xf numFmtId="0" fontId="10" fillId="0" borderId="0" xfId="0" applyFont="1" applyAlignment="1">
      <alignment horizontal="left" vertical="center"/>
    </xf>
    <xf numFmtId="0" fontId="7" fillId="0" borderId="0" xfId="0" applyFont="1" applyAlignment="1">
      <alignment horizontal="center" vertical="center"/>
    </xf>
    <xf numFmtId="0" fontId="10" fillId="0" borderId="0" xfId="0" applyFont="1" applyAlignment="1">
      <alignment horizontal="center" vertical="center"/>
    </xf>
    <xf numFmtId="0" fontId="8" fillId="0" borderId="0" xfId="0" applyFont="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left" vertical="center" shrinkToFit="1"/>
    </xf>
    <xf numFmtId="58" fontId="10" fillId="0" borderId="1" xfId="0" applyNumberFormat="1" applyFont="1" applyBorder="1" applyAlignment="1">
      <alignment horizontal="right" vertical="center" shrinkToFit="1"/>
    </xf>
    <xf numFmtId="38" fontId="10" fillId="0" borderId="1" xfId="2" applyFont="1" applyBorder="1" applyAlignment="1">
      <alignment horizontal="right" vertical="center" shrinkToFit="1"/>
    </xf>
    <xf numFmtId="0" fontId="10" fillId="0" borderId="0" xfId="0" applyFont="1" applyAlignment="1">
      <alignment horizontal="right" vertical="center"/>
    </xf>
    <xf numFmtId="0" fontId="16" fillId="0" borderId="0" xfId="7" applyFont="1"/>
    <xf numFmtId="0" fontId="0" fillId="0" borderId="0" xfId="0" applyAlignment="1" applyProtection="1">
      <protection hidden="1"/>
    </xf>
    <xf numFmtId="0" fontId="16" fillId="0" borderId="0" xfId="7" applyFont="1" applyAlignment="1">
      <alignment horizontal="left" vertical="center" indent="1"/>
    </xf>
    <xf numFmtId="0" fontId="17" fillId="0" borderId="0" xfId="7" applyFont="1" applyAlignment="1">
      <alignment horizontal="center" vertical="center"/>
    </xf>
    <xf numFmtId="0" fontId="16" fillId="0" borderId="10" xfId="7" applyFont="1" applyBorder="1"/>
    <xf numFmtId="0" fontId="16" fillId="0" borderId="20" xfId="7" applyFont="1" applyBorder="1"/>
    <xf numFmtId="0" fontId="16" fillId="0" borderId="13" xfId="7" applyFont="1" applyBorder="1"/>
    <xf numFmtId="0" fontId="16" fillId="2" borderId="0" xfId="7" applyFont="1" applyFill="1"/>
    <xf numFmtId="0" fontId="18" fillId="0" borderId="0" xfId="7" applyFont="1" applyAlignment="1">
      <alignment horizontal="center" vertical="center"/>
    </xf>
    <xf numFmtId="0" fontId="18" fillId="0" borderId="32" xfId="7" applyFont="1" applyBorder="1" applyAlignment="1">
      <alignment horizontal="center" vertical="center"/>
    </xf>
    <xf numFmtId="0" fontId="16" fillId="0" borderId="31" xfId="7" applyFont="1" applyBorder="1"/>
    <xf numFmtId="0" fontId="16" fillId="0" borderId="29" xfId="7" applyFont="1" applyBorder="1"/>
    <xf numFmtId="0" fontId="16" fillId="2" borderId="29" xfId="7" applyFont="1" applyFill="1" applyBorder="1"/>
    <xf numFmtId="0" fontId="16" fillId="0" borderId="30" xfId="7" applyFont="1" applyBorder="1"/>
    <xf numFmtId="0" fontId="0" fillId="0" borderId="0" xfId="0" applyAlignment="1" applyProtection="1">
      <alignment horizontal="left" vertical="center" wrapText="1" indent="1"/>
      <protection hidden="1"/>
    </xf>
    <xf numFmtId="0" fontId="0" fillId="0" borderId="0" xfId="0" applyAlignment="1" applyProtection="1">
      <alignment horizontal="left" vertical="center"/>
      <protection hidden="1"/>
    </xf>
    <xf numFmtId="0" fontId="16" fillId="0" borderId="0" xfId="7" applyFont="1" applyAlignment="1">
      <alignment horizontal="left" vertical="center" wrapText="1" indent="1"/>
    </xf>
    <xf numFmtId="0" fontId="16" fillId="0" borderId="0" xfId="7" applyFont="1" applyAlignment="1">
      <alignment horizontal="left" vertical="center"/>
    </xf>
    <xf numFmtId="0" fontId="0" fillId="0" borderId="34" xfId="0" applyBorder="1" applyAlignment="1" applyProtection="1">
      <protection hidden="1"/>
    </xf>
    <xf numFmtId="0" fontId="0" fillId="0" borderId="18" xfId="0" applyBorder="1" applyAlignment="1" applyProtection="1">
      <protection hidden="1"/>
    </xf>
    <xf numFmtId="0" fontId="16" fillId="0" borderId="34" xfId="7" applyFont="1" applyBorder="1"/>
    <xf numFmtId="0" fontId="16" fillId="0" borderId="18" xfId="7" applyFont="1" applyBorder="1"/>
    <xf numFmtId="0" fontId="0" fillId="0" borderId="37" xfId="0" applyBorder="1" applyAlignment="1" applyProtection="1">
      <protection hidden="1"/>
    </xf>
    <xf numFmtId="0" fontId="16" fillId="0" borderId="37" xfId="7" applyFont="1" applyBorder="1"/>
    <xf numFmtId="0" fontId="0" fillId="0" borderId="38" xfId="0" applyBorder="1" applyAlignment="1" applyProtection="1">
      <alignment horizontal="left" vertical="center" wrapText="1" indent="1"/>
      <protection hidden="1"/>
    </xf>
    <xf numFmtId="0" fontId="16" fillId="0" borderId="38" xfId="7" applyFont="1" applyBorder="1" applyAlignment="1">
      <alignment horizontal="left" vertical="center" wrapText="1" indent="1"/>
    </xf>
    <xf numFmtId="0" fontId="0" fillId="0" borderId="38" xfId="0" applyBorder="1" applyAlignment="1" applyProtection="1">
      <protection hidden="1"/>
    </xf>
    <xf numFmtId="0" fontId="0" fillId="0" borderId="20" xfId="0" applyBorder="1" applyAlignment="1" applyProtection="1">
      <protection hidden="1"/>
    </xf>
    <xf numFmtId="0" fontId="16" fillId="0" borderId="38" xfId="7" applyFont="1" applyBorder="1"/>
    <xf numFmtId="0" fontId="25" fillId="0" borderId="0" xfId="0" applyFont="1" applyAlignment="1" applyProtection="1">
      <protection hidden="1"/>
    </xf>
    <xf numFmtId="0" fontId="16" fillId="0" borderId="0" xfId="0" applyFont="1" applyAlignment="1" applyProtection="1">
      <protection hidden="1"/>
    </xf>
    <xf numFmtId="0" fontId="26" fillId="0" borderId="0" xfId="7" applyFont="1"/>
    <xf numFmtId="0" fontId="16" fillId="0" borderId="0" xfId="7" applyFont="1" applyProtection="1">
      <protection locked="0"/>
    </xf>
    <xf numFmtId="0" fontId="27" fillId="0" borderId="0" xfId="0" applyFont="1" applyAlignment="1" applyProtection="1">
      <protection hidden="1"/>
    </xf>
    <xf numFmtId="0" fontId="20" fillId="0" borderId="19" xfId="0" applyFont="1" applyBorder="1" applyProtection="1">
      <alignment vertical="center"/>
      <protection hidden="1"/>
    </xf>
    <xf numFmtId="0" fontId="20" fillId="0" borderId="9" xfId="0" applyFont="1" applyBorder="1" applyProtection="1">
      <alignment vertical="center"/>
      <protection hidden="1"/>
    </xf>
    <xf numFmtId="0" fontId="22" fillId="0" borderId="19" xfId="7" applyFont="1" applyBorder="1" applyAlignment="1">
      <alignment vertical="center"/>
    </xf>
    <xf numFmtId="0" fontId="22" fillId="0" borderId="9" xfId="7" applyFont="1" applyBorder="1" applyAlignment="1">
      <alignment vertical="center"/>
    </xf>
    <xf numFmtId="0" fontId="20" fillId="0" borderId="38" xfId="0" applyFont="1" applyBorder="1" applyProtection="1">
      <alignment vertical="center"/>
      <protection hidden="1"/>
    </xf>
    <xf numFmtId="0" fontId="20" fillId="0" borderId="0" xfId="0" applyFont="1" applyAlignment="1" applyProtection="1">
      <alignment horizontal="left" vertical="center" wrapText="1"/>
      <protection hidden="1"/>
    </xf>
    <xf numFmtId="0" fontId="20" fillId="0" borderId="32" xfId="0" applyFont="1" applyBorder="1" applyAlignment="1" applyProtection="1">
      <alignment horizontal="right" vertical="center" wrapText="1"/>
      <protection hidden="1"/>
    </xf>
    <xf numFmtId="0" fontId="0" fillId="0" borderId="0" xfId="0" applyAlignment="1" applyProtection="1">
      <alignment horizontal="center" vertical="center"/>
      <protection hidden="1"/>
    </xf>
    <xf numFmtId="0" fontId="22" fillId="0" borderId="38" xfId="7" applyFont="1" applyBorder="1" applyAlignment="1">
      <alignment vertical="center"/>
    </xf>
    <xf numFmtId="0" fontId="22" fillId="0" borderId="0" xfId="7" applyFont="1" applyAlignment="1">
      <alignment horizontal="left" vertical="center" wrapText="1"/>
    </xf>
    <xf numFmtId="0" fontId="22" fillId="0" borderId="32" xfId="7" applyFont="1" applyBorder="1" applyAlignment="1">
      <alignment horizontal="right" vertical="center" wrapText="1"/>
    </xf>
    <xf numFmtId="0" fontId="16" fillId="0" borderId="0" xfId="7" applyFont="1" applyAlignment="1">
      <alignment horizontal="center" vertical="center"/>
    </xf>
    <xf numFmtId="0" fontId="20" fillId="0" borderId="32" xfId="0" applyFont="1" applyBorder="1" applyProtection="1">
      <alignment vertical="center"/>
      <protection hidden="1"/>
    </xf>
    <xf numFmtId="0" fontId="22" fillId="0" borderId="32" xfId="7" applyFont="1" applyBorder="1" applyAlignment="1">
      <alignment vertical="center"/>
    </xf>
    <xf numFmtId="0" fontId="0" fillId="0" borderId="39" xfId="0" applyBorder="1" applyAlignment="1" applyProtection="1">
      <protection hidden="1"/>
    </xf>
    <xf numFmtId="0" fontId="0" fillId="0" borderId="40" xfId="0" applyBorder="1" applyAlignment="1" applyProtection="1">
      <protection hidden="1"/>
    </xf>
    <xf numFmtId="0" fontId="0" fillId="0" borderId="40" xfId="0" applyBorder="1" applyAlignment="1" applyProtection="1">
      <alignment horizontal="left" vertical="center"/>
      <protection hidden="1"/>
    </xf>
    <xf numFmtId="0" fontId="0" fillId="0" borderId="40" xfId="0" applyBorder="1" applyAlignment="1" applyProtection="1">
      <alignment horizontal="center"/>
      <protection hidden="1"/>
    </xf>
    <xf numFmtId="0" fontId="0" fillId="0" borderId="40" xfId="0" applyBorder="1" applyAlignment="1" applyProtection="1">
      <alignment horizontal="center" vertical="center"/>
      <protection hidden="1"/>
    </xf>
    <xf numFmtId="0" fontId="0" fillId="0" borderId="41" xfId="0" applyBorder="1" applyAlignment="1" applyProtection="1">
      <alignment horizontal="center" vertical="center"/>
      <protection hidden="1"/>
    </xf>
    <xf numFmtId="0" fontId="16" fillId="0" borderId="39" xfId="7" applyFont="1" applyBorder="1"/>
    <xf numFmtId="0" fontId="16" fillId="0" borderId="40" xfId="7" applyFont="1" applyBorder="1"/>
    <xf numFmtId="0" fontId="16" fillId="0" borderId="40" xfId="7" applyFont="1" applyBorder="1" applyAlignment="1">
      <alignment horizontal="left" vertical="center"/>
    </xf>
    <xf numFmtId="0" fontId="16" fillId="0" borderId="40" xfId="7" applyFont="1" applyBorder="1" applyAlignment="1">
      <alignment horizontal="center"/>
    </xf>
    <xf numFmtId="0" fontId="16" fillId="0" borderId="40" xfId="7" applyFont="1" applyBorder="1" applyAlignment="1">
      <alignment horizontal="center" vertical="center"/>
    </xf>
    <xf numFmtId="0" fontId="16" fillId="0" borderId="41" xfId="7" applyFont="1" applyBorder="1" applyAlignment="1">
      <alignment horizontal="center" vertical="center"/>
    </xf>
    <xf numFmtId="0" fontId="0" fillId="0" borderId="44" xfId="0" applyBorder="1" applyAlignment="1" applyProtection="1">
      <protection hidden="1"/>
    </xf>
    <xf numFmtId="0" fontId="0" fillId="0" borderId="45" xfId="0" applyBorder="1" applyAlignment="1" applyProtection="1">
      <protection hidden="1"/>
    </xf>
    <xf numFmtId="0" fontId="0" fillId="0" borderId="46" xfId="0" applyBorder="1" applyAlignment="1" applyProtection="1">
      <protection hidden="1"/>
    </xf>
    <xf numFmtId="0" fontId="0" fillId="0" borderId="47" xfId="0" applyBorder="1" applyAlignment="1" applyProtection="1">
      <protection hidden="1"/>
    </xf>
    <xf numFmtId="0" fontId="16" fillId="0" borderId="44" xfId="7" applyFont="1" applyBorder="1"/>
    <xf numFmtId="0" fontId="16" fillId="0" borderId="45" xfId="7" applyFont="1" applyBorder="1"/>
    <xf numFmtId="0" fontId="16" fillId="0" borderId="46" xfId="7" applyFont="1" applyBorder="1"/>
    <xf numFmtId="0" fontId="16" fillId="0" borderId="47" xfId="7" applyFont="1" applyBorder="1"/>
    <xf numFmtId="0" fontId="0" fillId="0" borderId="52" xfId="0" applyBorder="1" applyAlignment="1" applyProtection="1">
      <protection hidden="1"/>
    </xf>
    <xf numFmtId="0" fontId="0" fillId="0" borderId="32" xfId="0" applyBorder="1" applyAlignment="1" applyProtection="1">
      <protection hidden="1"/>
    </xf>
    <xf numFmtId="0" fontId="16" fillId="0" borderId="52" xfId="7" applyFont="1" applyBorder="1"/>
    <xf numFmtId="0" fontId="16" fillId="0" borderId="32" xfId="7" applyFont="1" applyBorder="1"/>
    <xf numFmtId="0" fontId="0" fillId="6" borderId="32" xfId="0" applyFill="1" applyBorder="1" applyAlignment="1" applyProtection="1">
      <protection hidden="1"/>
    </xf>
    <xf numFmtId="0" fontId="16" fillId="6" borderId="32" xfId="7" applyFont="1" applyFill="1" applyBorder="1"/>
    <xf numFmtId="0" fontId="0" fillId="0" borderId="38" xfId="0" applyBorder="1" applyAlignment="1" applyProtection="1">
      <alignment horizontal="center" vertical="center"/>
      <protection hidden="1"/>
    </xf>
    <xf numFmtId="0" fontId="23" fillId="0" borderId="20" xfId="0" applyFont="1" applyBorder="1" applyAlignment="1" applyProtection="1">
      <alignment horizontal="left" vertical="center" wrapText="1"/>
      <protection hidden="1"/>
    </xf>
    <xf numFmtId="0" fontId="16" fillId="0" borderId="38" xfId="7" applyFont="1" applyBorder="1" applyAlignment="1">
      <alignment horizontal="center" vertical="center"/>
    </xf>
    <xf numFmtId="0" fontId="24" fillId="0" borderId="20" xfId="7" applyFont="1" applyBorder="1" applyAlignment="1">
      <alignment horizontal="left" vertical="center" wrapText="1"/>
    </xf>
    <xf numFmtId="0" fontId="0" fillId="0" borderId="10" xfId="0" applyBorder="1" applyAlignment="1" applyProtection="1">
      <protection hidden="1"/>
    </xf>
    <xf numFmtId="0" fontId="25" fillId="4" borderId="20" xfId="0" applyFont="1" applyFill="1" applyBorder="1" applyAlignment="1" applyProtection="1">
      <alignment vertical="center" wrapText="1"/>
      <protection hidden="1"/>
    </xf>
    <xf numFmtId="0" fontId="26" fillId="4" borderId="20" xfId="7" applyFont="1" applyFill="1" applyBorder="1" applyAlignment="1">
      <alignment vertical="center" wrapText="1"/>
    </xf>
    <xf numFmtId="0" fontId="0" fillId="4" borderId="0" xfId="0" applyFill="1" applyAlignment="1" applyProtection="1">
      <protection hidden="1"/>
    </xf>
    <xf numFmtId="0" fontId="16" fillId="4" borderId="0" xfId="7" applyFont="1" applyFill="1"/>
    <xf numFmtId="0" fontId="0" fillId="4" borderId="32" xfId="0" applyFill="1" applyBorder="1" applyAlignment="1" applyProtection="1">
      <protection hidden="1"/>
    </xf>
    <xf numFmtId="0" fontId="0" fillId="0" borderId="13" xfId="0" applyBorder="1" applyAlignment="1" applyProtection="1">
      <alignment horizontal="left" vertical="center"/>
      <protection hidden="1"/>
    </xf>
    <xf numFmtId="0" fontId="16" fillId="0" borderId="13" xfId="7" applyFont="1" applyBorder="1" applyAlignment="1">
      <alignment horizontal="left" vertical="center"/>
    </xf>
    <xf numFmtId="0" fontId="0" fillId="0" borderId="31" xfId="0" applyBorder="1" applyAlignment="1" applyProtection="1">
      <protection hidden="1"/>
    </xf>
    <xf numFmtId="0" fontId="0" fillId="0" borderId="29" xfId="0" applyBorder="1" applyAlignment="1" applyProtection="1">
      <protection hidden="1"/>
    </xf>
    <xf numFmtId="0" fontId="25" fillId="4" borderId="29" xfId="0" applyFont="1" applyFill="1" applyBorder="1" applyAlignment="1" applyProtection="1">
      <alignment vertical="center" wrapText="1"/>
      <protection hidden="1"/>
    </xf>
    <xf numFmtId="0" fontId="26" fillId="4" borderId="29" xfId="7" applyFont="1" applyFill="1" applyBorder="1" applyAlignment="1">
      <alignment vertical="center" wrapText="1"/>
    </xf>
    <xf numFmtId="0" fontId="28" fillId="0" borderId="32" xfId="0" applyFont="1" applyBorder="1" applyProtection="1">
      <alignment vertical="center"/>
      <protection hidden="1"/>
    </xf>
    <xf numFmtId="0" fontId="0" fillId="0" borderId="20" xfId="0" applyBorder="1" applyAlignment="1" applyProtection="1">
      <alignment horizontal="left" vertical="center" indent="1" shrinkToFit="1"/>
      <protection hidden="1"/>
    </xf>
    <xf numFmtId="0" fontId="0" fillId="0" borderId="0" xfId="0" applyAlignment="1" applyProtection="1">
      <alignment horizontal="left" vertical="center" indent="1" shrinkToFit="1"/>
      <protection hidden="1"/>
    </xf>
    <xf numFmtId="0" fontId="0" fillId="0" borderId="0" xfId="0" applyAlignment="1" applyProtection="1">
      <alignment horizontal="center"/>
      <protection hidden="1"/>
    </xf>
    <xf numFmtId="0" fontId="25" fillId="0" borderId="0" xfId="0" applyFont="1" applyAlignment="1" applyProtection="1">
      <alignment vertical="center" wrapText="1"/>
      <protection hidden="1"/>
    </xf>
    <xf numFmtId="0" fontId="0" fillId="0" borderId="9" xfId="0" applyBorder="1" applyAlignment="1" applyProtection="1">
      <alignment horizontal="left" vertical="center" indent="1" shrinkToFit="1"/>
      <protection hidden="1"/>
    </xf>
    <xf numFmtId="0" fontId="29" fillId="0" borderId="32" xfId="7" applyFont="1" applyBorder="1" applyAlignment="1">
      <alignment vertical="center"/>
    </xf>
    <xf numFmtId="0" fontId="16" fillId="0" borderId="20" xfId="7" applyFont="1" applyBorder="1" applyAlignment="1">
      <alignment horizontal="left" vertical="center" indent="1" shrinkToFit="1"/>
    </xf>
    <xf numFmtId="0" fontId="16" fillId="0" borderId="0" xfId="7" applyFont="1" applyAlignment="1">
      <alignment horizontal="left" vertical="center" indent="1" shrinkToFit="1"/>
    </xf>
    <xf numFmtId="0" fontId="16" fillId="0" borderId="0" xfId="7" applyFont="1" applyAlignment="1">
      <alignment horizontal="center"/>
    </xf>
    <xf numFmtId="0" fontId="26" fillId="0" borderId="0" xfId="7" applyFont="1" applyAlignment="1">
      <alignment vertical="center" wrapText="1"/>
    </xf>
    <xf numFmtId="0" fontId="16" fillId="0" borderId="9" xfId="7" applyFont="1" applyBorder="1" applyAlignment="1">
      <alignment horizontal="left" vertical="center" indent="1" shrinkToFit="1"/>
    </xf>
    <xf numFmtId="0" fontId="0" fillId="0" borderId="32" xfId="0" applyBorder="1" applyAlignment="1" applyProtection="1">
      <alignment horizontal="left" vertical="center" indent="1" shrinkToFit="1"/>
      <protection hidden="1"/>
    </xf>
    <xf numFmtId="0" fontId="16" fillId="0" borderId="32" xfId="7" applyFont="1" applyBorder="1" applyAlignment="1">
      <alignment horizontal="left" vertical="center" indent="1" shrinkToFit="1"/>
    </xf>
    <xf numFmtId="0" fontId="0" fillId="0" borderId="87" xfId="0" applyBorder="1" applyAlignment="1" applyProtection="1">
      <protection hidden="1"/>
    </xf>
    <xf numFmtId="0" fontId="23" fillId="0" borderId="40" xfId="0" applyFont="1" applyBorder="1" applyAlignment="1" applyProtection="1">
      <alignment horizontal="left" vertical="center" wrapText="1"/>
      <protection hidden="1"/>
    </xf>
    <xf numFmtId="0" fontId="0" fillId="0" borderId="40" xfId="0" applyBorder="1" applyAlignment="1" applyProtection="1">
      <alignment horizontal="left" vertical="center" indent="1" shrinkToFit="1"/>
      <protection hidden="1"/>
    </xf>
    <xf numFmtId="0" fontId="25" fillId="0" borderId="40" xfId="0" applyFont="1" applyBorder="1" applyAlignment="1" applyProtection="1">
      <alignment vertical="center" wrapText="1"/>
      <protection hidden="1"/>
    </xf>
    <xf numFmtId="0" fontId="0" fillId="0" borderId="41" xfId="0" applyBorder="1" applyAlignment="1" applyProtection="1">
      <alignment horizontal="left" vertical="center" indent="1" shrinkToFit="1"/>
      <protection hidden="1"/>
    </xf>
    <xf numFmtId="0" fontId="16" fillId="0" borderId="87" xfId="7" applyFont="1" applyBorder="1"/>
    <xf numFmtId="0" fontId="24" fillId="0" borderId="40" xfId="7" applyFont="1" applyBorder="1" applyAlignment="1">
      <alignment horizontal="left" vertical="center" wrapText="1"/>
    </xf>
    <xf numFmtId="0" fontId="16" fillId="0" borderId="40" xfId="7" applyFont="1" applyBorder="1" applyAlignment="1">
      <alignment horizontal="left" vertical="center" indent="1" shrinkToFit="1"/>
    </xf>
    <xf numFmtId="0" fontId="26" fillId="0" borderId="40" xfId="7" applyFont="1" applyBorder="1" applyAlignment="1">
      <alignment vertical="center" wrapText="1"/>
    </xf>
    <xf numFmtId="0" fontId="16" fillId="0" borderId="41" xfId="7" applyFont="1" applyBorder="1" applyAlignment="1">
      <alignment horizontal="left" vertical="center" indent="1" shrinkToFit="1"/>
    </xf>
    <xf numFmtId="0" fontId="31" fillId="0" borderId="10" xfId="0" applyFont="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9" xfId="0" applyFont="1" applyBorder="1" applyAlignment="1" applyProtection="1">
      <alignment horizontal="center" vertical="center"/>
      <protection hidden="1"/>
    </xf>
    <xf numFmtId="0" fontId="32" fillId="0" borderId="10" xfId="7" applyFont="1" applyBorder="1" applyAlignment="1">
      <alignment horizontal="center" vertical="center"/>
    </xf>
    <xf numFmtId="0" fontId="32" fillId="0" borderId="20" xfId="7" applyFont="1" applyBorder="1" applyAlignment="1">
      <alignment horizontal="center" vertical="center"/>
    </xf>
    <xf numFmtId="0" fontId="32" fillId="0" borderId="9" xfId="7" applyFont="1" applyBorder="1" applyAlignment="1">
      <alignment horizontal="center" vertical="center"/>
    </xf>
    <xf numFmtId="0" fontId="20" fillId="0" borderId="13" xfId="0" applyFont="1" applyBorder="1" applyAlignment="1" applyProtection="1">
      <alignment vertical="center" wrapText="1"/>
      <protection hidden="1"/>
    </xf>
    <xf numFmtId="0" fontId="22" fillId="0" borderId="13" xfId="7" applyFont="1" applyBorder="1" applyAlignment="1">
      <alignment vertical="center" wrapText="1"/>
    </xf>
    <xf numFmtId="0" fontId="31" fillId="0" borderId="31" xfId="0" applyFont="1" applyBorder="1" applyAlignment="1" applyProtection="1">
      <alignment horizontal="center" vertical="center"/>
      <protection hidden="1"/>
    </xf>
    <xf numFmtId="0" fontId="31" fillId="0" borderId="29" xfId="0" applyFont="1" applyBorder="1" applyAlignment="1" applyProtection="1">
      <alignment horizontal="center" vertical="center"/>
      <protection hidden="1"/>
    </xf>
    <xf numFmtId="0" fontId="31" fillId="0" borderId="30" xfId="0" applyFont="1" applyBorder="1" applyAlignment="1" applyProtection="1">
      <alignment horizontal="center" vertical="center"/>
      <protection hidden="1"/>
    </xf>
    <xf numFmtId="0" fontId="32" fillId="0" borderId="31" xfId="7" applyFont="1" applyBorder="1" applyAlignment="1">
      <alignment horizontal="center" vertical="center"/>
    </xf>
    <xf numFmtId="0" fontId="32" fillId="0" borderId="29" xfId="7" applyFont="1" applyBorder="1" applyAlignment="1">
      <alignment horizontal="center" vertical="center"/>
    </xf>
    <xf numFmtId="0" fontId="32" fillId="0" borderId="30" xfId="7" applyFont="1" applyBorder="1" applyAlignment="1">
      <alignment horizontal="center" vertical="center"/>
    </xf>
    <xf numFmtId="0" fontId="10" fillId="0" borderId="2" xfId="0" applyFont="1" applyBorder="1" applyAlignment="1">
      <alignment horizontal="left" vertical="center" indent="1"/>
    </xf>
    <xf numFmtId="0" fontId="10" fillId="0" borderId="3" xfId="0" applyFont="1" applyBorder="1" applyAlignment="1">
      <alignment horizontal="left" vertical="center" indent="1"/>
    </xf>
    <xf numFmtId="0" fontId="10" fillId="0" borderId="4" xfId="0" applyFont="1" applyBorder="1" applyAlignment="1">
      <alignment horizontal="left" vertical="center" indent="1"/>
    </xf>
    <xf numFmtId="0" fontId="7" fillId="0" borderId="2" xfId="0" applyFont="1" applyBorder="1" applyAlignment="1">
      <alignment horizontal="left" vertical="center" indent="1"/>
    </xf>
    <xf numFmtId="0" fontId="7" fillId="0" borderId="3" xfId="0" applyFont="1" applyBorder="1" applyAlignment="1">
      <alignment horizontal="left" vertical="center" indent="1"/>
    </xf>
    <xf numFmtId="0" fontId="7" fillId="0" borderId="4" xfId="0" applyFont="1" applyBorder="1" applyAlignment="1">
      <alignment horizontal="left" vertical="center" indent="1"/>
    </xf>
    <xf numFmtId="0" fontId="7" fillId="0" borderId="0" xfId="0" applyFont="1" applyAlignment="1">
      <alignment horizontal="center" vertical="center"/>
    </xf>
    <xf numFmtId="0" fontId="14" fillId="0" borderId="0" xfId="0" applyFont="1" applyAlignment="1">
      <alignment horizontal="center" vertical="center"/>
    </xf>
    <xf numFmtId="0" fontId="10" fillId="0" borderId="0" xfId="0" applyFont="1" applyAlignment="1">
      <alignment horizontal="left" vertical="top" wrapText="1"/>
    </xf>
    <xf numFmtId="0" fontId="10" fillId="0" borderId="29" xfId="0" applyFont="1" applyBorder="1" applyAlignment="1">
      <alignment horizontal="left" vertical="center" wrapText="1"/>
    </xf>
    <xf numFmtId="0" fontId="26" fillId="4" borderId="62" xfId="7" applyFont="1" applyFill="1" applyBorder="1" applyAlignment="1" applyProtection="1">
      <alignment horizontal="center" vertical="center"/>
      <protection locked="0"/>
    </xf>
    <xf numFmtId="0" fontId="26" fillId="4" borderId="57" xfId="7" applyFont="1" applyFill="1" applyBorder="1" applyAlignment="1" applyProtection="1">
      <alignment horizontal="center" vertical="center"/>
      <protection locked="0"/>
    </xf>
    <xf numFmtId="0" fontId="26" fillId="4" borderId="65" xfId="7" applyFont="1" applyFill="1" applyBorder="1" applyAlignment="1" applyProtection="1">
      <alignment horizontal="center" vertical="center"/>
      <protection locked="0"/>
    </xf>
    <xf numFmtId="0" fontId="26" fillId="4" borderId="64" xfId="7" applyFont="1" applyFill="1" applyBorder="1" applyAlignment="1" applyProtection="1">
      <alignment horizontal="center" vertical="center"/>
      <protection locked="0"/>
    </xf>
    <xf numFmtId="0" fontId="18" fillId="3" borderId="2" xfId="7" applyFont="1" applyFill="1" applyBorder="1" applyAlignment="1">
      <alignment horizontal="center" vertical="center"/>
    </xf>
    <xf numFmtId="0" fontId="18" fillId="3" borderId="3" xfId="7" applyFont="1" applyFill="1" applyBorder="1" applyAlignment="1">
      <alignment horizontal="center" vertical="center"/>
    </xf>
    <xf numFmtId="0" fontId="18" fillId="3" borderId="4" xfId="7" applyFont="1" applyFill="1" applyBorder="1" applyAlignment="1">
      <alignment horizontal="center" vertical="center"/>
    </xf>
    <xf numFmtId="0" fontId="26" fillId="0" borderId="0" xfId="7" applyFont="1" applyAlignment="1">
      <alignment horizontal="left"/>
    </xf>
    <xf numFmtId="0" fontId="26" fillId="0" borderId="20" xfId="7" applyFont="1" applyBorder="1" applyAlignment="1">
      <alignment horizontal="left"/>
    </xf>
    <xf numFmtId="0" fontId="26" fillId="4" borderId="73" xfId="7" applyFont="1" applyFill="1" applyBorder="1" applyAlignment="1" applyProtection="1">
      <alignment horizontal="center" vertical="center"/>
      <protection locked="0"/>
    </xf>
    <xf numFmtId="0" fontId="26" fillId="4" borderId="72" xfId="7" applyFont="1" applyFill="1" applyBorder="1" applyAlignment="1" applyProtection="1">
      <alignment horizontal="center" vertical="center"/>
      <protection locked="0"/>
    </xf>
    <xf numFmtId="0" fontId="26" fillId="4" borderId="67" xfId="7" applyFont="1" applyFill="1" applyBorder="1" applyAlignment="1" applyProtection="1">
      <alignment horizontal="center" vertical="center"/>
      <protection locked="0"/>
    </xf>
    <xf numFmtId="0" fontId="26" fillId="4" borderId="66" xfId="7" applyFont="1" applyFill="1" applyBorder="1" applyAlignment="1" applyProtection="1">
      <alignment horizontal="center" vertical="center"/>
      <protection locked="0"/>
    </xf>
    <xf numFmtId="0" fontId="26" fillId="4" borderId="63" xfId="7" applyFont="1" applyFill="1" applyBorder="1" applyAlignment="1" applyProtection="1">
      <alignment horizontal="center" vertical="center"/>
      <protection locked="0"/>
    </xf>
    <xf numFmtId="0" fontId="26" fillId="4" borderId="68" xfId="7" applyFont="1" applyFill="1" applyBorder="1" applyAlignment="1" applyProtection="1">
      <alignment horizontal="center" vertical="center"/>
      <protection locked="0"/>
    </xf>
    <xf numFmtId="0" fontId="22" fillId="0" borderId="0" xfId="7" applyFont="1" applyAlignment="1">
      <alignment horizontal="left" vertical="center" wrapText="1"/>
    </xf>
    <xf numFmtId="0" fontId="22" fillId="0" borderId="20" xfId="7" applyFont="1" applyBorder="1" applyAlignment="1">
      <alignment horizontal="left" vertical="center" wrapText="1"/>
    </xf>
    <xf numFmtId="0" fontId="16" fillId="0" borderId="30" xfId="7" applyFont="1" applyBorder="1" applyAlignment="1">
      <alignment horizontal="center" vertical="center" wrapText="1"/>
    </xf>
    <xf numFmtId="0" fontId="16" fillId="0" borderId="29" xfId="7" applyFont="1" applyBorder="1" applyAlignment="1">
      <alignment horizontal="center" vertical="center" wrapText="1"/>
    </xf>
    <xf numFmtId="0" fontId="16" fillId="0" borderId="31" xfId="7" applyFont="1" applyBorder="1" applyAlignment="1">
      <alignment horizontal="center" vertical="center" wrapText="1"/>
    </xf>
    <xf numFmtId="0" fontId="16" fillId="0" borderId="32" xfId="7" applyFont="1" applyBorder="1" applyAlignment="1">
      <alignment horizontal="center" vertical="center" wrapText="1"/>
    </xf>
    <xf numFmtId="0" fontId="16" fillId="0" borderId="0" xfId="7" applyFont="1" applyAlignment="1">
      <alignment horizontal="center" vertical="center" wrapText="1"/>
    </xf>
    <xf numFmtId="0" fontId="16" fillId="0" borderId="13" xfId="7" applyFont="1" applyBorder="1" applyAlignment="1">
      <alignment horizontal="center" vertical="center" wrapText="1"/>
    </xf>
    <xf numFmtId="0" fontId="16" fillId="0" borderId="9" xfId="7" applyFont="1" applyBorder="1" applyAlignment="1">
      <alignment horizontal="center" vertical="center" wrapText="1"/>
    </xf>
    <xf numFmtId="0" fontId="16" fillId="0" borderId="20" xfId="7" applyFont="1" applyBorder="1" applyAlignment="1">
      <alignment horizontal="center" vertical="center" wrapText="1"/>
    </xf>
    <xf numFmtId="0" fontId="16" fillId="0" borderId="10" xfId="7" applyFont="1" applyBorder="1" applyAlignment="1">
      <alignment horizontal="center" vertical="center" wrapText="1"/>
    </xf>
    <xf numFmtId="0" fontId="16" fillId="4" borderId="0" xfId="7" applyFont="1" applyFill="1" applyAlignment="1" applyProtection="1">
      <alignment horizontal="left" vertical="center" wrapText="1" indent="1"/>
      <protection locked="0"/>
    </xf>
    <xf numFmtId="0" fontId="16" fillId="4" borderId="38" xfId="7" applyFont="1" applyFill="1" applyBorder="1" applyAlignment="1" applyProtection="1">
      <alignment horizontal="left" vertical="center" wrapText="1" indent="1"/>
      <protection locked="0"/>
    </xf>
    <xf numFmtId="0" fontId="16" fillId="4" borderId="20" xfId="7" applyFont="1" applyFill="1" applyBorder="1" applyAlignment="1" applyProtection="1">
      <alignment horizontal="left" vertical="center" wrapText="1" indent="1"/>
      <protection locked="0"/>
    </xf>
    <xf numFmtId="0" fontId="16" fillId="4" borderId="19" xfId="7" applyFont="1" applyFill="1" applyBorder="1" applyAlignment="1" applyProtection="1">
      <alignment horizontal="left" vertical="center" wrapText="1" indent="1"/>
      <protection locked="0"/>
    </xf>
    <xf numFmtId="0" fontId="24" fillId="0" borderId="29" xfId="7" applyFont="1" applyBorder="1" applyAlignment="1">
      <alignment horizontal="left" vertical="center" wrapText="1"/>
    </xf>
    <xf numFmtId="0" fontId="24" fillId="0" borderId="36" xfId="7" applyFont="1" applyBorder="1" applyAlignment="1">
      <alignment horizontal="left" vertical="center" wrapText="1"/>
    </xf>
    <xf numFmtId="0" fontId="16" fillId="4" borderId="0" xfId="7" applyFont="1" applyFill="1" applyAlignment="1" applyProtection="1">
      <alignment horizontal="center"/>
      <protection locked="0"/>
    </xf>
    <xf numFmtId="0" fontId="22" fillId="0" borderId="30" xfId="7" applyFont="1" applyBorder="1" applyAlignment="1">
      <alignment horizontal="center" vertical="center" wrapText="1"/>
    </xf>
    <xf numFmtId="0" fontId="22" fillId="0" borderId="29" xfId="7" applyFont="1" applyBorder="1" applyAlignment="1">
      <alignment horizontal="center" vertical="center" wrapText="1"/>
    </xf>
    <xf numFmtId="0" fontId="22" fillId="0" borderId="31" xfId="7" applyFont="1" applyBorder="1" applyAlignment="1">
      <alignment horizontal="center" vertical="center" wrapText="1"/>
    </xf>
    <xf numFmtId="0" fontId="22" fillId="0" borderId="35" xfId="7" applyFont="1" applyBorder="1" applyAlignment="1">
      <alignment horizontal="center" vertical="center" wrapText="1"/>
    </xf>
    <xf numFmtId="0" fontId="22" fillId="0" borderId="34" xfId="7" applyFont="1" applyBorder="1" applyAlignment="1">
      <alignment horizontal="center" vertical="center" wrapText="1"/>
    </xf>
    <xf numFmtId="0" fontId="22" fillId="0" borderId="17" xfId="7" applyFont="1" applyBorder="1" applyAlignment="1">
      <alignment horizontal="center" vertical="center" wrapText="1"/>
    </xf>
    <xf numFmtId="0" fontId="22" fillId="4" borderId="29" xfId="7" applyFont="1" applyFill="1" applyBorder="1" applyAlignment="1" applyProtection="1">
      <alignment horizontal="center" vertical="center" wrapText="1"/>
      <protection locked="0"/>
    </xf>
    <xf numFmtId="0" fontId="22" fillId="4" borderId="36" xfId="7" applyFont="1" applyFill="1" applyBorder="1" applyAlignment="1" applyProtection="1">
      <alignment horizontal="center" vertical="center" wrapText="1"/>
      <protection locked="0"/>
    </xf>
    <xf numFmtId="0" fontId="22" fillId="4" borderId="34" xfId="7" applyFont="1" applyFill="1" applyBorder="1" applyAlignment="1" applyProtection="1">
      <alignment horizontal="center" vertical="center" wrapText="1"/>
      <protection locked="0"/>
    </xf>
    <xf numFmtId="0" fontId="22" fillId="4" borderId="33" xfId="7" applyFont="1" applyFill="1" applyBorder="1" applyAlignment="1" applyProtection="1">
      <alignment horizontal="center" vertical="center" wrapText="1"/>
      <protection locked="0"/>
    </xf>
    <xf numFmtId="0" fontId="16" fillId="0" borderId="94" xfId="7" applyFont="1" applyBorder="1" applyAlignment="1">
      <alignment horizontal="center" vertical="center" wrapText="1"/>
    </xf>
    <xf numFmtId="0" fontId="16" fillId="0" borderId="1" xfId="7" applyFont="1" applyBorder="1" applyAlignment="1">
      <alignment horizontal="center" vertical="center"/>
    </xf>
    <xf numFmtId="0" fontId="16" fillId="0" borderId="94" xfId="7" applyFont="1" applyBorder="1" applyAlignment="1">
      <alignment horizontal="center" vertical="center"/>
    </xf>
    <xf numFmtId="0" fontId="32" fillId="0" borderId="0" xfId="7" applyFont="1" applyAlignment="1">
      <alignment horizontal="center" vertical="center"/>
    </xf>
    <xf numFmtId="0" fontId="16" fillId="0" borderId="106" xfId="7" applyFont="1" applyBorder="1" applyAlignment="1">
      <alignment horizontal="center" vertical="center" wrapText="1"/>
    </xf>
    <xf numFmtId="0" fontId="16" fillId="0" borderId="103" xfId="7" applyFont="1" applyBorder="1" applyAlignment="1">
      <alignment horizontal="center" vertical="center"/>
    </xf>
    <xf numFmtId="0" fontId="16" fillId="0" borderId="102" xfId="7" applyFont="1" applyBorder="1" applyAlignment="1">
      <alignment horizontal="center" vertical="center"/>
    </xf>
    <xf numFmtId="0" fontId="16" fillId="0" borderId="37" xfId="7" applyFont="1" applyBorder="1" applyAlignment="1">
      <alignment horizontal="center" vertical="center"/>
    </xf>
    <xf numFmtId="0" fontId="16" fillId="0" borderId="0" xfId="7" applyFont="1" applyAlignment="1">
      <alignment horizontal="center" vertical="center"/>
    </xf>
    <xf numFmtId="0" fontId="16" fillId="0" borderId="13" xfId="7" applyFont="1" applyBorder="1" applyAlignment="1">
      <alignment horizontal="center" vertical="center"/>
    </xf>
    <xf numFmtId="0" fontId="16" fillId="0" borderId="22" xfId="7" applyFont="1" applyBorder="1" applyAlignment="1">
      <alignment horizontal="center" vertical="center"/>
    </xf>
    <xf numFmtId="0" fontId="16" fillId="0" borderId="20" xfId="7" applyFont="1" applyBorder="1" applyAlignment="1">
      <alignment horizontal="center" vertical="center"/>
    </xf>
    <xf numFmtId="0" fontId="16" fillId="0" borderId="10" xfId="7" applyFont="1" applyBorder="1" applyAlignment="1">
      <alignment horizontal="center" vertical="center"/>
    </xf>
    <xf numFmtId="0" fontId="26" fillId="4" borderId="104" xfId="7" applyFont="1" applyFill="1" applyBorder="1" applyAlignment="1" applyProtection="1">
      <alignment horizontal="center" vertical="center"/>
      <protection locked="0"/>
    </xf>
    <xf numFmtId="0" fontId="26" fillId="4" borderId="103" xfId="7" applyFont="1" applyFill="1" applyBorder="1" applyAlignment="1" applyProtection="1">
      <alignment horizontal="center" vertical="center"/>
      <protection locked="0"/>
    </xf>
    <xf numFmtId="0" fontId="26" fillId="4" borderId="9" xfId="7" applyFont="1" applyFill="1" applyBorder="1" applyAlignment="1" applyProtection="1">
      <alignment horizontal="center" vertical="center"/>
      <protection locked="0"/>
    </xf>
    <xf numFmtId="0" fontId="26" fillId="4" borderId="20" xfId="7" applyFont="1" applyFill="1" applyBorder="1" applyAlignment="1" applyProtection="1">
      <alignment horizontal="center" vertical="center"/>
      <protection locked="0"/>
    </xf>
    <xf numFmtId="0" fontId="26" fillId="4" borderId="102" xfId="7" applyFont="1" applyFill="1" applyBorder="1" applyAlignment="1" applyProtection="1">
      <alignment horizontal="center" vertical="center"/>
      <protection locked="0"/>
    </xf>
    <xf numFmtId="0" fontId="26" fillId="4" borderId="10" xfId="7" applyFont="1" applyFill="1" applyBorder="1" applyAlignment="1" applyProtection="1">
      <alignment horizontal="center" vertical="center"/>
      <protection locked="0"/>
    </xf>
    <xf numFmtId="0" fontId="22" fillId="0" borderId="104" xfId="7" applyFont="1" applyBorder="1" applyAlignment="1">
      <alignment horizontal="center" vertical="center"/>
    </xf>
    <xf numFmtId="0" fontId="22" fillId="0" borderId="103" xfId="7" applyFont="1" applyBorder="1" applyAlignment="1">
      <alignment horizontal="center" vertical="center"/>
    </xf>
    <xf numFmtId="0" fontId="22" fillId="0" borderId="102" xfId="7" applyFont="1" applyBorder="1" applyAlignment="1">
      <alignment horizontal="center" vertical="center"/>
    </xf>
    <xf numFmtId="0" fontId="22" fillId="0" borderId="9" xfId="7" applyFont="1" applyBorder="1" applyAlignment="1">
      <alignment horizontal="center" vertical="center"/>
    </xf>
    <xf numFmtId="0" fontId="22" fillId="0" borderId="20" xfId="7" applyFont="1" applyBorder="1" applyAlignment="1">
      <alignment horizontal="center" vertical="center"/>
    </xf>
    <xf numFmtId="0" fontId="22" fillId="0" borderId="10" xfId="7" applyFont="1" applyBorder="1" applyAlignment="1">
      <alignment horizontal="center" vertical="center"/>
    </xf>
    <xf numFmtId="0" fontId="22" fillId="0" borderId="101" xfId="7" applyFont="1" applyBorder="1" applyAlignment="1">
      <alignment horizontal="center" vertical="top" wrapText="1"/>
    </xf>
    <xf numFmtId="0" fontId="22" fillId="0" borderId="100" xfId="7" applyFont="1" applyBorder="1" applyAlignment="1">
      <alignment horizontal="center" vertical="top" wrapText="1"/>
    </xf>
    <xf numFmtId="0" fontId="22" fillId="0" borderId="99" xfId="7" applyFont="1" applyBorder="1" applyAlignment="1">
      <alignment horizontal="center" vertical="top" wrapText="1"/>
    </xf>
    <xf numFmtId="0" fontId="22" fillId="0" borderId="98" xfId="7" applyFont="1" applyBorder="1" applyAlignment="1">
      <alignment horizontal="center" vertical="top" wrapText="1"/>
    </xf>
    <xf numFmtId="0" fontId="22" fillId="0" borderId="55" xfId="7" applyFont="1" applyBorder="1" applyAlignment="1">
      <alignment horizontal="center" vertical="top" wrapText="1"/>
    </xf>
    <xf numFmtId="0" fontId="22" fillId="0" borderId="97" xfId="7" applyFont="1" applyBorder="1" applyAlignment="1">
      <alignment horizontal="center" vertical="top" wrapText="1"/>
    </xf>
    <xf numFmtId="0" fontId="16" fillId="0" borderId="105" xfId="7" applyFont="1" applyBorder="1" applyAlignment="1">
      <alignment horizontal="center" vertical="center"/>
    </xf>
    <xf numFmtId="0" fontId="17" fillId="0" borderId="75" xfId="7" applyFont="1" applyBorder="1" applyAlignment="1">
      <alignment horizontal="center" vertical="center"/>
    </xf>
    <xf numFmtId="0" fontId="17" fillId="0" borderId="74" xfId="7" applyFont="1" applyBorder="1" applyAlignment="1">
      <alignment horizontal="center" vertical="center"/>
    </xf>
    <xf numFmtId="0" fontId="16" fillId="4" borderId="32" xfId="7" applyFont="1" applyFill="1" applyBorder="1" applyAlignment="1" applyProtection="1">
      <alignment horizontal="left" vertical="center" indent="1"/>
      <protection locked="0"/>
    </xf>
    <xf numFmtId="0" fontId="16" fillId="4" borderId="0" xfId="7" applyFont="1" applyFill="1" applyAlignment="1" applyProtection="1">
      <alignment horizontal="left" vertical="center" indent="1"/>
      <protection locked="0"/>
    </xf>
    <xf numFmtId="0" fontId="16" fillId="4" borderId="38" xfId="7" applyFont="1" applyFill="1" applyBorder="1" applyAlignment="1" applyProtection="1">
      <alignment horizontal="left" vertical="center" indent="1"/>
      <protection locked="0"/>
    </xf>
    <xf numFmtId="0" fontId="16" fillId="4" borderId="9" xfId="7" applyFont="1" applyFill="1" applyBorder="1" applyAlignment="1" applyProtection="1">
      <alignment horizontal="left" vertical="center" indent="1"/>
      <protection locked="0"/>
    </xf>
    <xf numFmtId="0" fontId="16" fillId="4" borderId="20" xfId="7" applyFont="1" applyFill="1" applyBorder="1" applyAlignment="1" applyProtection="1">
      <alignment horizontal="left" vertical="center" indent="1"/>
      <protection locked="0"/>
    </xf>
    <xf numFmtId="0" fontId="16" fillId="4" borderId="19" xfId="7" applyFont="1" applyFill="1" applyBorder="1" applyAlignment="1" applyProtection="1">
      <alignment horizontal="left" vertical="center" indent="1"/>
      <protection locked="0"/>
    </xf>
    <xf numFmtId="0" fontId="24" fillId="0" borderId="84" xfId="7" applyFont="1" applyBorder="1" applyAlignment="1">
      <alignment vertical="center" wrapText="1"/>
    </xf>
    <xf numFmtId="0" fontId="24" fillId="0" borderId="29" xfId="7" applyFont="1" applyBorder="1" applyAlignment="1">
      <alignment vertical="center" wrapText="1"/>
    </xf>
    <xf numFmtId="0" fontId="24" fillId="0" borderId="36" xfId="7" applyFont="1" applyBorder="1" applyAlignment="1">
      <alignment vertical="center" wrapText="1"/>
    </xf>
    <xf numFmtId="0" fontId="24" fillId="0" borderId="73" xfId="7" applyFont="1" applyBorder="1" applyAlignment="1">
      <alignment vertical="center" wrapText="1"/>
    </xf>
    <xf numFmtId="0" fontId="24" fillId="0" borderId="0" xfId="7" applyFont="1" applyAlignment="1">
      <alignment vertical="center" wrapText="1"/>
    </xf>
    <xf numFmtId="0" fontId="24" fillId="0" borderId="38" xfId="7" applyFont="1" applyBorder="1" applyAlignment="1">
      <alignment vertical="center" wrapText="1"/>
    </xf>
    <xf numFmtId="0" fontId="24" fillId="0" borderId="82" xfId="7" applyFont="1" applyBorder="1" applyAlignment="1">
      <alignment vertical="center" wrapText="1"/>
    </xf>
    <xf numFmtId="0" fontId="24" fillId="0" borderId="20" xfId="7" applyFont="1" applyBorder="1" applyAlignment="1">
      <alignment vertical="center" wrapText="1"/>
    </xf>
    <xf numFmtId="0" fontId="24" fillId="0" borderId="19" xfId="7" applyFont="1" applyBorder="1" applyAlignment="1">
      <alignment vertical="center" wrapText="1"/>
    </xf>
    <xf numFmtId="0" fontId="22" fillId="4" borderId="74" xfId="7" applyFont="1" applyFill="1" applyBorder="1" applyAlignment="1" applyProtection="1">
      <alignment horizontal="left" vertical="center"/>
      <protection locked="0"/>
    </xf>
    <xf numFmtId="0" fontId="22" fillId="4" borderId="95" xfId="7" applyFont="1" applyFill="1" applyBorder="1" applyAlignment="1" applyProtection="1">
      <alignment horizontal="left" vertical="center"/>
      <protection locked="0"/>
    </xf>
    <xf numFmtId="0" fontId="24" fillId="5" borderId="88" xfId="7" applyFont="1" applyFill="1" applyBorder="1" applyAlignment="1">
      <alignment horizontal="center" vertical="top" textRotation="255" wrapText="1"/>
    </xf>
    <xf numFmtId="0" fontId="24" fillId="5" borderId="53" xfId="7" applyFont="1" applyFill="1" applyBorder="1" applyAlignment="1">
      <alignment horizontal="center" vertical="top" textRotation="255" wrapText="1"/>
    </xf>
    <xf numFmtId="0" fontId="24" fillId="5" borderId="51" xfId="7" applyFont="1" applyFill="1" applyBorder="1" applyAlignment="1">
      <alignment horizontal="center" vertical="top" textRotation="255" wrapText="1"/>
    </xf>
    <xf numFmtId="0" fontId="16" fillId="0" borderId="0" xfId="7" applyFont="1" applyAlignment="1">
      <alignment horizontal="left" vertical="center" shrinkToFit="1"/>
    </xf>
    <xf numFmtId="0" fontId="16" fillId="4" borderId="30" xfId="7" applyFont="1" applyFill="1" applyBorder="1" applyAlignment="1" applyProtection="1">
      <alignment horizontal="center" vertical="center"/>
      <protection locked="0"/>
    </xf>
    <xf numFmtId="0" fontId="16" fillId="4" borderId="29" xfId="7" applyFont="1" applyFill="1" applyBorder="1" applyAlignment="1" applyProtection="1">
      <alignment horizontal="center" vertical="center"/>
      <protection locked="0"/>
    </xf>
    <xf numFmtId="0" fontId="16" fillId="4" borderId="32" xfId="7" applyFont="1" applyFill="1" applyBorder="1" applyAlignment="1" applyProtection="1">
      <alignment horizontal="center" vertical="center"/>
      <protection locked="0"/>
    </xf>
    <xf numFmtId="0" fontId="16" fillId="4" borderId="0" xfId="7" applyFont="1" applyFill="1" applyAlignment="1" applyProtection="1">
      <alignment horizontal="center" vertical="center"/>
      <protection locked="0"/>
    </xf>
    <xf numFmtId="0" fontId="16" fillId="4" borderId="9" xfId="7" applyFont="1" applyFill="1" applyBorder="1" applyAlignment="1" applyProtection="1">
      <alignment horizontal="center" vertical="center"/>
      <protection locked="0"/>
    </xf>
    <xf numFmtId="0" fontId="16" fillId="4" borderId="20" xfId="7" applyFont="1" applyFill="1" applyBorder="1" applyAlignment="1" applyProtection="1">
      <alignment horizontal="center" vertical="center"/>
      <protection locked="0"/>
    </xf>
    <xf numFmtId="0" fontId="16" fillId="0" borderId="84" xfId="7" applyFont="1" applyBorder="1" applyAlignment="1">
      <alignment horizontal="center" vertical="center" wrapText="1"/>
    </xf>
    <xf numFmtId="0" fontId="16" fillId="0" borderId="73" xfId="7" applyFont="1" applyBorder="1" applyAlignment="1">
      <alignment horizontal="center" vertical="center" wrapText="1"/>
    </xf>
    <xf numFmtId="0" fontId="16" fillId="0" borderId="82" xfId="7" applyFont="1" applyBorder="1" applyAlignment="1">
      <alignment horizontal="center" vertical="center" wrapText="1"/>
    </xf>
    <xf numFmtId="0" fontId="26" fillId="4" borderId="58" xfId="7" applyFont="1" applyFill="1" applyBorder="1" applyAlignment="1" applyProtection="1">
      <alignment horizontal="center" vertical="center"/>
      <protection locked="0"/>
    </xf>
    <xf numFmtId="0" fontId="16" fillId="4" borderId="32" xfId="7" applyFont="1" applyFill="1" applyBorder="1" applyAlignment="1">
      <alignment horizontal="center"/>
    </xf>
    <xf numFmtId="0" fontId="16" fillId="4" borderId="0" xfId="7" applyFont="1" applyFill="1" applyAlignment="1">
      <alignment horizontal="center"/>
    </xf>
    <xf numFmtId="0" fontId="16" fillId="4" borderId="47" xfId="7" applyFont="1" applyFill="1" applyBorder="1" applyAlignment="1">
      <alignment horizontal="center"/>
    </xf>
    <xf numFmtId="0" fontId="16" fillId="4" borderId="46" xfId="7" applyFont="1" applyFill="1" applyBorder="1" applyAlignment="1">
      <alignment horizontal="center"/>
    </xf>
    <xf numFmtId="0" fontId="16" fillId="0" borderId="86" xfId="7" applyFont="1" applyBorder="1" applyAlignment="1">
      <alignment horizontal="left" vertical="center" wrapText="1"/>
    </xf>
    <xf numFmtId="0" fontId="16" fillId="0" borderId="29" xfId="7" applyFont="1" applyBorder="1" applyAlignment="1">
      <alignment horizontal="left" vertical="center" wrapText="1"/>
    </xf>
    <xf numFmtId="0" fontId="16" fillId="0" borderId="31" xfId="7" applyFont="1" applyBorder="1" applyAlignment="1">
      <alignment horizontal="left" vertical="center" wrapText="1"/>
    </xf>
    <xf numFmtId="0" fontId="16" fillId="0" borderId="37" xfId="7" applyFont="1" applyBorder="1" applyAlignment="1">
      <alignment horizontal="left" vertical="center" wrapText="1"/>
    </xf>
    <xf numFmtId="0" fontId="16" fillId="0" borderId="0" xfId="7" applyFont="1" applyAlignment="1">
      <alignment horizontal="left" vertical="center" wrapText="1"/>
    </xf>
    <xf numFmtId="0" fontId="16" fillId="0" borderId="13" xfId="7" applyFont="1" applyBorder="1" applyAlignment="1">
      <alignment horizontal="left" vertical="center" wrapText="1"/>
    </xf>
    <xf numFmtId="0" fontId="16" fillId="0" borderId="50" xfId="7" applyFont="1" applyBorder="1" applyAlignment="1">
      <alignment horizontal="left" vertical="center" wrapText="1"/>
    </xf>
    <xf numFmtId="0" fontId="16" fillId="0" borderId="46" xfId="7" applyFont="1" applyBorder="1" applyAlignment="1">
      <alignment horizontal="left" vertical="center" wrapText="1"/>
    </xf>
    <xf numFmtId="0" fontId="16" fillId="0" borderId="49" xfId="7" applyFont="1" applyBorder="1" applyAlignment="1">
      <alignment horizontal="left" vertical="center" wrapText="1"/>
    </xf>
    <xf numFmtId="0" fontId="26" fillId="4" borderId="80" xfId="7" applyFont="1" applyFill="1" applyBorder="1" applyAlignment="1" applyProtection="1">
      <alignment horizontal="center" vertical="center"/>
      <protection locked="0"/>
    </xf>
    <xf numFmtId="0" fontId="26" fillId="4" borderId="77" xfId="7" applyFont="1" applyFill="1" applyBorder="1" applyAlignment="1" applyProtection="1">
      <alignment horizontal="center" vertical="center"/>
      <protection locked="0"/>
    </xf>
    <xf numFmtId="0" fontId="24" fillId="0" borderId="30" xfId="7" applyFont="1" applyBorder="1" applyAlignment="1">
      <alignment horizontal="left" vertical="center" wrapText="1"/>
    </xf>
    <xf numFmtId="0" fontId="24" fillId="0" borderId="9" xfId="7" applyFont="1" applyBorder="1" applyAlignment="1">
      <alignment horizontal="left" vertical="center" wrapText="1"/>
    </xf>
    <xf numFmtId="0" fontId="24" fillId="0" borderId="20" xfId="7" applyFont="1" applyBorder="1" applyAlignment="1">
      <alignment horizontal="left" vertical="center" wrapText="1"/>
    </xf>
    <xf numFmtId="0" fontId="16" fillId="4" borderId="29" xfId="7" applyFont="1" applyFill="1" applyBorder="1" applyAlignment="1">
      <alignment horizontal="center"/>
    </xf>
    <xf numFmtId="0" fontId="16" fillId="4" borderId="20" xfId="7" applyFont="1" applyFill="1" applyBorder="1" applyAlignment="1">
      <alignment horizontal="center"/>
    </xf>
    <xf numFmtId="0" fontId="16" fillId="0" borderId="0" xfId="7" applyFont="1" applyAlignment="1">
      <alignment horizontal="left" vertical="center"/>
    </xf>
    <xf numFmtId="0" fontId="16" fillId="0" borderId="13" xfId="7" applyFont="1" applyBorder="1" applyAlignment="1">
      <alignment horizontal="left" vertical="center"/>
    </xf>
    <xf numFmtId="0" fontId="16" fillId="0" borderId="0" xfId="7" applyFont="1" applyAlignment="1">
      <alignment horizontal="left"/>
    </xf>
    <xf numFmtId="0" fontId="16" fillId="0" borderId="13" xfId="7" applyFont="1" applyBorder="1" applyAlignment="1">
      <alignment horizontal="left"/>
    </xf>
    <xf numFmtId="0" fontId="26" fillId="4" borderId="30" xfId="7" applyFont="1" applyFill="1" applyBorder="1" applyAlignment="1" applyProtection="1">
      <alignment horizontal="center" vertical="center" wrapText="1"/>
      <protection locked="0"/>
    </xf>
    <xf numFmtId="0" fontId="26" fillId="4" borderId="29" xfId="7" applyFont="1" applyFill="1" applyBorder="1" applyAlignment="1" applyProtection="1">
      <alignment horizontal="center" vertical="center" wrapText="1"/>
      <protection locked="0"/>
    </xf>
    <xf numFmtId="0" fontId="26" fillId="4" borderId="85" xfId="7" applyFont="1" applyFill="1" applyBorder="1" applyAlignment="1" applyProtection="1">
      <alignment horizontal="center" vertical="center" wrapText="1"/>
      <protection locked="0"/>
    </xf>
    <xf numFmtId="0" fontId="26" fillId="4" borderId="32" xfId="7" applyFont="1" applyFill="1" applyBorder="1" applyAlignment="1" applyProtection="1">
      <alignment horizontal="center" vertical="center" wrapText="1"/>
      <protection locked="0"/>
    </xf>
    <xf numFmtId="0" fontId="26" fillId="4" borderId="0" xfId="7" applyFont="1" applyFill="1" applyAlignment="1" applyProtection="1">
      <alignment horizontal="center" vertical="center" wrapText="1"/>
      <protection locked="0"/>
    </xf>
    <xf numFmtId="0" fontId="26" fillId="4" borderId="72" xfId="7" applyFont="1" applyFill="1" applyBorder="1" applyAlignment="1" applyProtection="1">
      <alignment horizontal="center" vertical="center" wrapText="1"/>
      <protection locked="0"/>
    </xf>
    <xf numFmtId="0" fontId="26" fillId="4" borderId="9" xfId="7" applyFont="1" applyFill="1" applyBorder="1" applyAlignment="1" applyProtection="1">
      <alignment horizontal="center" vertical="center" wrapText="1"/>
      <protection locked="0"/>
    </xf>
    <xf numFmtId="0" fontId="26" fillId="4" borderId="20" xfId="7" applyFont="1" applyFill="1" applyBorder="1" applyAlignment="1" applyProtection="1">
      <alignment horizontal="center" vertical="center" wrapText="1"/>
      <protection locked="0"/>
    </xf>
    <xf numFmtId="0" fontId="26" fillId="4" borderId="83" xfId="7" applyFont="1" applyFill="1" applyBorder="1" applyAlignment="1" applyProtection="1">
      <alignment horizontal="center" vertical="center" wrapText="1"/>
      <protection locked="0"/>
    </xf>
    <xf numFmtId="0" fontId="24" fillId="0" borderId="75" xfId="7" applyFont="1" applyBorder="1" applyAlignment="1">
      <alignment horizontal="left" vertical="center" wrapText="1"/>
    </xf>
    <xf numFmtId="0" fontId="24" fillId="0" borderId="74" xfId="7" applyFont="1" applyBorder="1" applyAlignment="1">
      <alignment horizontal="left" vertical="center" wrapText="1"/>
    </xf>
    <xf numFmtId="0" fontId="16" fillId="0" borderId="30" xfId="7" applyFont="1" applyBorder="1" applyAlignment="1">
      <alignment horizontal="center" vertical="center"/>
    </xf>
    <xf numFmtId="0" fontId="16" fillId="0" borderId="29" xfId="7" applyFont="1" applyBorder="1" applyAlignment="1">
      <alignment horizontal="center" vertical="center"/>
    </xf>
    <xf numFmtId="0" fontId="16" fillId="0" borderId="31" xfId="7" applyFont="1" applyBorder="1" applyAlignment="1">
      <alignment horizontal="center" vertical="center"/>
    </xf>
    <xf numFmtId="0" fontId="16" fillId="0" borderId="32" xfId="7" applyFont="1" applyBorder="1" applyAlignment="1">
      <alignment horizontal="center" vertical="center"/>
    </xf>
    <xf numFmtId="0" fontId="16" fillId="0" borderId="9" xfId="7" applyFont="1" applyBorder="1" applyAlignment="1">
      <alignment horizontal="center" vertical="center"/>
    </xf>
    <xf numFmtId="0" fontId="16" fillId="0" borderId="46" xfId="7" applyFont="1" applyBorder="1" applyAlignment="1">
      <alignment horizontal="left" vertical="center"/>
    </xf>
    <xf numFmtId="0" fontId="17" fillId="0" borderId="1" xfId="7" applyFont="1" applyBorder="1" applyAlignment="1">
      <alignment horizontal="center" vertical="center"/>
    </xf>
    <xf numFmtId="0" fontId="16" fillId="0" borderId="43" xfId="7" applyFont="1" applyBorder="1" applyAlignment="1">
      <alignment horizontal="center" vertical="center" wrapText="1"/>
    </xf>
    <xf numFmtId="0" fontId="16" fillId="0" borderId="40" xfId="7" applyFont="1" applyBorder="1" applyAlignment="1">
      <alignment horizontal="center" vertical="center"/>
    </xf>
    <xf numFmtId="0" fontId="16" fillId="0" borderId="42" xfId="7" applyFont="1" applyBorder="1" applyAlignment="1">
      <alignment horizontal="center" vertical="center"/>
    </xf>
    <xf numFmtId="0" fontId="17" fillId="0" borderId="30" xfId="7" applyFont="1" applyBorder="1" applyAlignment="1">
      <alignment horizontal="center" vertical="center" wrapText="1"/>
    </xf>
    <xf numFmtId="0" fontId="17" fillId="0" borderId="29" xfId="7" applyFont="1" applyBorder="1" applyAlignment="1">
      <alignment horizontal="center" vertical="center" wrapText="1"/>
    </xf>
    <xf numFmtId="0" fontId="17" fillId="0" borderId="31" xfId="7" applyFont="1" applyBorder="1" applyAlignment="1">
      <alignment horizontal="center" vertical="center" wrapText="1"/>
    </xf>
    <xf numFmtId="0" fontId="17" fillId="0" borderId="35" xfId="7" applyFont="1" applyBorder="1" applyAlignment="1">
      <alignment horizontal="center" vertical="center" wrapText="1"/>
    </xf>
    <xf numFmtId="0" fontId="17" fillId="0" borderId="34" xfId="7" applyFont="1" applyBorder="1" applyAlignment="1">
      <alignment horizontal="center" vertical="center" wrapText="1"/>
    </xf>
    <xf numFmtId="0" fontId="17" fillId="0" borderId="17" xfId="7" applyFont="1" applyBorder="1" applyAlignment="1">
      <alignment horizontal="center" vertical="center" wrapText="1"/>
    </xf>
    <xf numFmtId="0" fontId="16" fillId="4" borderId="30" xfId="7" applyFont="1" applyFill="1" applyBorder="1" applyAlignment="1" applyProtection="1">
      <alignment horizontal="left" vertical="center" wrapText="1"/>
      <protection locked="0"/>
    </xf>
    <xf numFmtId="0" fontId="16" fillId="4" borderId="29" xfId="7" applyFont="1" applyFill="1" applyBorder="1" applyAlignment="1" applyProtection="1">
      <alignment horizontal="left" vertical="center" wrapText="1"/>
      <protection locked="0"/>
    </xf>
    <xf numFmtId="0" fontId="16" fillId="4" borderId="35" xfId="7" applyFont="1" applyFill="1" applyBorder="1" applyAlignment="1" applyProtection="1">
      <alignment horizontal="left" vertical="center" wrapText="1"/>
      <protection locked="0"/>
    </xf>
    <xf numFmtId="0" fontId="16" fillId="4" borderId="34" xfId="7" applyFont="1" applyFill="1" applyBorder="1" applyAlignment="1" applyProtection="1">
      <alignment horizontal="left" vertical="center" wrapText="1"/>
      <protection locked="0"/>
    </xf>
    <xf numFmtId="0" fontId="16" fillId="0" borderId="30" xfId="7" applyFont="1" applyBorder="1" applyAlignment="1" applyProtection="1">
      <alignment horizontal="right" vertical="center"/>
      <protection locked="0"/>
    </xf>
    <xf numFmtId="0" fontId="16" fillId="0" borderId="29" xfId="7" applyFont="1" applyBorder="1" applyAlignment="1" applyProtection="1">
      <alignment horizontal="right" vertical="center"/>
      <protection locked="0"/>
    </xf>
    <xf numFmtId="0" fontId="16" fillId="0" borderId="9" xfId="7" applyFont="1" applyBorder="1" applyAlignment="1" applyProtection="1">
      <alignment horizontal="right" vertical="center"/>
      <protection locked="0"/>
    </xf>
    <xf numFmtId="0" fontId="16" fillId="0" borderId="20" xfId="7" applyFont="1" applyBorder="1" applyAlignment="1" applyProtection="1">
      <alignment horizontal="right" vertical="center"/>
      <protection locked="0"/>
    </xf>
    <xf numFmtId="0" fontId="16" fillId="2" borderId="29" xfId="7" applyFont="1" applyFill="1" applyBorder="1" applyAlignment="1" applyProtection="1">
      <alignment horizontal="left" vertical="center"/>
      <protection locked="0"/>
    </xf>
    <xf numFmtId="0" fontId="16" fillId="2" borderId="31" xfId="7" applyFont="1" applyFill="1" applyBorder="1" applyAlignment="1" applyProtection="1">
      <alignment horizontal="left" vertical="center"/>
      <protection locked="0"/>
    </xf>
    <xf numFmtId="0" fontId="16" fillId="2" borderId="20" xfId="7" applyFont="1" applyFill="1" applyBorder="1" applyAlignment="1" applyProtection="1">
      <alignment horizontal="left" vertical="center"/>
      <protection locked="0"/>
    </xf>
    <xf numFmtId="0" fontId="16" fillId="2" borderId="10" xfId="7" applyFont="1" applyFill="1" applyBorder="1" applyAlignment="1" applyProtection="1">
      <alignment horizontal="left" vertical="center"/>
      <protection locked="0"/>
    </xf>
    <xf numFmtId="0" fontId="16" fillId="0" borderId="29" xfId="7" applyFont="1" applyBorder="1" applyAlignment="1" applyProtection="1">
      <alignment horizontal="left" vertical="center"/>
      <protection locked="0"/>
    </xf>
    <xf numFmtId="0" fontId="16" fillId="0" borderId="31" xfId="7" applyFont="1" applyBorder="1" applyAlignment="1" applyProtection="1">
      <alignment horizontal="left" vertical="center"/>
      <protection locked="0"/>
    </xf>
    <xf numFmtId="0" fontId="16" fillId="0" borderId="20" xfId="7" applyFont="1" applyBorder="1" applyAlignment="1" applyProtection="1">
      <alignment horizontal="left" vertical="center"/>
      <protection locked="0"/>
    </xf>
    <xf numFmtId="0" fontId="16" fillId="0" borderId="10" xfId="7" applyFont="1" applyBorder="1" applyAlignment="1" applyProtection="1">
      <alignment horizontal="left" vertical="center"/>
      <protection locked="0"/>
    </xf>
    <xf numFmtId="0" fontId="26" fillId="4" borderId="79" xfId="7" applyFont="1" applyFill="1" applyBorder="1" applyAlignment="1" applyProtection="1">
      <alignment horizontal="center" vertical="center"/>
      <protection locked="0"/>
    </xf>
    <xf numFmtId="0" fontId="26" fillId="4" borderId="76" xfId="7" applyFont="1" applyFill="1" applyBorder="1" applyAlignment="1" applyProtection="1">
      <alignment horizontal="center" vertical="center"/>
      <protection locked="0"/>
    </xf>
    <xf numFmtId="0" fontId="16" fillId="0" borderId="96" xfId="7" applyFont="1" applyBorder="1" applyAlignment="1">
      <alignment horizontal="center" vertical="center"/>
    </xf>
    <xf numFmtId="0" fontId="16" fillId="0" borderId="7" xfId="7" applyFont="1" applyBorder="1" applyAlignment="1">
      <alignment horizontal="center" vertical="center"/>
    </xf>
    <xf numFmtId="0" fontId="16" fillId="0" borderId="91" xfId="7" applyFont="1" applyBorder="1" applyAlignment="1">
      <alignment horizontal="center" vertical="center"/>
    </xf>
    <xf numFmtId="0" fontId="16" fillId="0" borderId="5" xfId="7" applyFont="1" applyBorder="1" applyAlignment="1">
      <alignment horizontal="center" vertical="center"/>
    </xf>
    <xf numFmtId="0" fontId="24" fillId="0" borderId="89" xfId="7" applyFont="1" applyBorder="1" applyAlignment="1">
      <alignment vertical="center" wrapText="1"/>
    </xf>
    <xf numFmtId="0" fontId="24" fillId="0" borderId="46" xfId="7" applyFont="1" applyBorder="1" applyAlignment="1">
      <alignment vertical="center" wrapText="1"/>
    </xf>
    <xf numFmtId="0" fontId="24" fillId="0" borderId="45" xfId="7" applyFont="1" applyBorder="1" applyAlignment="1">
      <alignment vertical="center" wrapText="1"/>
    </xf>
    <xf numFmtId="0" fontId="16" fillId="0" borderId="38" xfId="7" applyFont="1" applyBorder="1" applyAlignment="1">
      <alignment horizontal="center" vertical="center"/>
    </xf>
    <xf numFmtId="0" fontId="26" fillId="4" borderId="81" xfId="7" applyFont="1" applyFill="1" applyBorder="1" applyAlignment="1" applyProtection="1">
      <alignment horizontal="center" vertical="center"/>
      <protection locked="0"/>
    </xf>
    <xf numFmtId="0" fontId="26" fillId="4" borderId="78" xfId="7" applyFont="1" applyFill="1" applyBorder="1" applyAlignment="1" applyProtection="1">
      <alignment horizontal="center" vertical="center"/>
      <protection locked="0"/>
    </xf>
    <xf numFmtId="0" fontId="16" fillId="0" borderId="2" xfId="7" applyFont="1" applyBorder="1" applyAlignment="1">
      <alignment horizontal="center" vertical="center"/>
    </xf>
    <xf numFmtId="0" fontId="16" fillId="0" borderId="3" xfId="7" applyFont="1" applyBorder="1" applyAlignment="1">
      <alignment horizontal="center" vertical="center"/>
    </xf>
    <xf numFmtId="0" fontId="16" fillId="0" borderId="4" xfId="7" applyFont="1" applyBorder="1" applyAlignment="1">
      <alignment horizontal="center" vertical="center"/>
    </xf>
    <xf numFmtId="0" fontId="16" fillId="4" borderId="30" xfId="7" applyFont="1" applyFill="1" applyBorder="1" applyAlignment="1">
      <alignment horizontal="center"/>
    </xf>
    <xf numFmtId="0" fontId="16" fillId="4" borderId="9" xfId="7" applyFont="1" applyFill="1" applyBorder="1" applyAlignment="1">
      <alignment horizontal="center"/>
    </xf>
    <xf numFmtId="0" fontId="16" fillId="0" borderId="43" xfId="7" applyFont="1" applyBorder="1" applyAlignment="1">
      <alignment horizontal="center" vertical="center"/>
    </xf>
    <xf numFmtId="0" fontId="16" fillId="0" borderId="48" xfId="7" applyFont="1" applyBorder="1" applyAlignment="1">
      <alignment horizontal="center" vertical="center"/>
    </xf>
    <xf numFmtId="0" fontId="26" fillId="4" borderId="70" xfId="7" applyFont="1" applyFill="1" applyBorder="1" applyAlignment="1" applyProtection="1">
      <alignment horizontal="center" vertical="center"/>
      <protection locked="0"/>
    </xf>
    <xf numFmtId="0" fontId="26" fillId="4" borderId="69" xfId="7" applyFont="1" applyFill="1" applyBorder="1" applyAlignment="1" applyProtection="1">
      <alignment horizontal="center" vertical="center"/>
      <protection locked="0"/>
    </xf>
    <xf numFmtId="0" fontId="26" fillId="0" borderId="61" xfId="7" applyFont="1" applyBorder="1" applyAlignment="1">
      <alignment horizontal="center" vertical="center"/>
    </xf>
    <xf numFmtId="0" fontId="26" fillId="0" borderId="60" xfId="7" applyFont="1" applyBorder="1" applyAlignment="1">
      <alignment horizontal="center" vertical="center"/>
    </xf>
    <xf numFmtId="0" fontId="16" fillId="0" borderId="60" xfId="7" applyFont="1" applyBorder="1" applyAlignment="1">
      <alignment horizontal="center" vertical="center"/>
    </xf>
    <xf numFmtId="0" fontId="16" fillId="0" borderId="59" xfId="7" applyFont="1" applyBorder="1" applyAlignment="1">
      <alignment horizontal="center" vertical="center"/>
    </xf>
    <xf numFmtId="0" fontId="26" fillId="0" borderId="56" xfId="7" applyFont="1" applyBorder="1" applyAlignment="1">
      <alignment horizontal="center" vertical="center"/>
    </xf>
    <xf numFmtId="0" fontId="26" fillId="0" borderId="55" xfId="7" applyFont="1" applyBorder="1" applyAlignment="1">
      <alignment horizontal="center" vertical="center"/>
    </xf>
    <xf numFmtId="0" fontId="16" fillId="0" borderId="55" xfId="7" applyFont="1" applyBorder="1" applyAlignment="1">
      <alignment horizontal="center" vertical="center"/>
    </xf>
    <xf numFmtId="0" fontId="16" fillId="0" borderId="54" xfId="7" applyFont="1" applyBorder="1" applyAlignment="1">
      <alignment horizontal="center" vertical="center"/>
    </xf>
    <xf numFmtId="0" fontId="26" fillId="4" borderId="71" xfId="7" applyFont="1" applyFill="1" applyBorder="1" applyAlignment="1" applyProtection="1">
      <alignment horizontal="center" vertical="center"/>
      <protection locked="0"/>
    </xf>
    <xf numFmtId="0" fontId="16" fillId="0" borderId="29" xfId="7" applyFont="1" applyBorder="1" applyAlignment="1">
      <alignment horizontal="left" vertical="center"/>
    </xf>
    <xf numFmtId="0" fontId="16" fillId="0" borderId="20" xfId="7" applyFont="1" applyBorder="1" applyAlignment="1">
      <alignment horizontal="left" vertical="center"/>
    </xf>
    <xf numFmtId="0" fontId="0" fillId="0" borderId="94"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94" xfId="0" applyBorder="1" applyAlignment="1" applyProtection="1">
      <alignment horizontal="center" vertical="center"/>
      <protection hidden="1"/>
    </xf>
    <xf numFmtId="0" fontId="30" fillId="0" borderId="75" xfId="0" applyFont="1" applyBorder="1" applyAlignment="1" applyProtection="1">
      <alignment horizontal="center" vertical="center"/>
      <protection hidden="1"/>
    </xf>
    <xf numFmtId="0" fontId="30" fillId="0" borderId="74" xfId="0" applyFont="1" applyBorder="1" applyAlignment="1" applyProtection="1">
      <alignment horizontal="center" vertical="center"/>
      <protection hidden="1"/>
    </xf>
    <xf numFmtId="0" fontId="19" fillId="0" borderId="74" xfId="0" applyFont="1" applyBorder="1" applyAlignment="1" applyProtection="1">
      <alignment horizontal="left" vertical="center"/>
      <protection hidden="1"/>
    </xf>
    <xf numFmtId="0" fontId="19" fillId="0" borderId="95" xfId="0" applyFont="1" applyBorder="1" applyAlignment="1" applyProtection="1">
      <alignment horizontal="left" vertical="center"/>
      <protection hidden="1"/>
    </xf>
    <xf numFmtId="0" fontId="23" fillId="0" borderId="84" xfId="0" applyFont="1" applyBorder="1" applyAlignment="1" applyProtection="1">
      <alignment vertical="center" wrapText="1"/>
      <protection hidden="1"/>
    </xf>
    <xf numFmtId="0" fontId="23" fillId="0" borderId="29" xfId="0" applyFont="1" applyBorder="1" applyAlignment="1" applyProtection="1">
      <alignment vertical="center" wrapText="1"/>
      <protection hidden="1"/>
    </xf>
    <xf numFmtId="0" fontId="23" fillId="0" borderId="36" xfId="0" applyFont="1" applyBorder="1" applyAlignment="1" applyProtection="1">
      <alignment vertical="center" wrapText="1"/>
      <protection hidden="1"/>
    </xf>
    <xf numFmtId="0" fontId="23" fillId="0" borderId="73" xfId="0" applyFont="1" applyBorder="1" applyAlignment="1" applyProtection="1">
      <alignment vertical="center" wrapText="1"/>
      <protection hidden="1"/>
    </xf>
    <xf numFmtId="0" fontId="23" fillId="0" borderId="0" xfId="0" applyFont="1" applyAlignment="1" applyProtection="1">
      <alignment vertical="center" wrapText="1"/>
      <protection hidden="1"/>
    </xf>
    <xf numFmtId="0" fontId="23" fillId="0" borderId="38" xfId="0" applyFont="1" applyBorder="1" applyAlignment="1" applyProtection="1">
      <alignment vertical="center" wrapText="1"/>
      <protection hidden="1"/>
    </xf>
    <xf numFmtId="0" fontId="23" fillId="0" borderId="82" xfId="0" applyFont="1" applyBorder="1" applyAlignment="1" applyProtection="1">
      <alignment vertical="center" wrapText="1"/>
      <protection hidden="1"/>
    </xf>
    <xf numFmtId="0" fontId="23" fillId="0" borderId="20" xfId="0" applyFont="1" applyBorder="1" applyAlignment="1" applyProtection="1">
      <alignment vertical="center" wrapText="1"/>
      <protection hidden="1"/>
    </xf>
    <xf numFmtId="0" fontId="23" fillId="0" borderId="19" xfId="0" applyFont="1" applyBorder="1" applyAlignment="1" applyProtection="1">
      <alignment vertical="center" wrapText="1"/>
      <protection hidden="1"/>
    </xf>
    <xf numFmtId="0" fontId="21" fillId="0" borderId="93" xfId="0" applyFont="1" applyBorder="1" applyAlignment="1" applyProtection="1">
      <alignment horizontal="left" vertical="center" indent="1"/>
      <protection hidden="1"/>
    </xf>
    <xf numFmtId="0" fontId="0" fillId="0" borderId="92" xfId="0" applyBorder="1" applyAlignment="1" applyProtection="1">
      <alignment horizontal="left" vertical="center" indent="1"/>
      <protection hidden="1"/>
    </xf>
    <xf numFmtId="0" fontId="0" fillId="0" borderId="69" xfId="0" applyBorder="1" applyAlignment="1" applyProtection="1">
      <alignment horizontal="left" vertical="center" indent="1"/>
      <protection hidden="1"/>
    </xf>
    <xf numFmtId="0" fontId="0" fillId="0" borderId="9" xfId="0" applyBorder="1" applyAlignment="1" applyProtection="1">
      <alignment horizontal="left" vertical="center" indent="1"/>
      <protection hidden="1"/>
    </xf>
    <xf numFmtId="0" fontId="0" fillId="0" borderId="20" xfId="0" applyBorder="1" applyAlignment="1" applyProtection="1">
      <alignment horizontal="left" vertical="center" indent="1"/>
      <protection hidden="1"/>
    </xf>
    <xf numFmtId="0" fontId="0" fillId="0" borderId="83" xfId="0" applyBorder="1" applyAlignment="1" applyProtection="1">
      <alignment horizontal="left" vertical="center" indent="1"/>
      <protection hidden="1"/>
    </xf>
    <xf numFmtId="0" fontId="0" fillId="0" borderId="96" xfId="0" applyBorder="1" applyAlignment="1" applyProtection="1">
      <alignment horizontal="center" vertical="center"/>
      <protection hidden="1"/>
    </xf>
    <xf numFmtId="0" fontId="0" fillId="0" borderId="7" xfId="0" applyBorder="1" applyAlignment="1" applyProtection="1">
      <alignment horizontal="center" vertical="center"/>
      <protection hidden="1"/>
    </xf>
    <xf numFmtId="0" fontId="0" fillId="0" borderId="91" xfId="0" applyBorder="1" applyAlignment="1" applyProtection="1">
      <alignment horizontal="center" vertical="center"/>
      <protection hidden="1"/>
    </xf>
    <xf numFmtId="0" fontId="0" fillId="0" borderId="5" xfId="0" applyBorder="1" applyAlignment="1" applyProtection="1">
      <alignment horizontal="center" vertical="center"/>
      <protection hidden="1"/>
    </xf>
    <xf numFmtId="0" fontId="23" fillId="0" borderId="89" xfId="0" applyFont="1" applyBorder="1" applyAlignment="1" applyProtection="1">
      <alignment vertical="center" wrapText="1"/>
      <protection hidden="1"/>
    </xf>
    <xf numFmtId="0" fontId="23" fillId="0" borderId="46" xfId="0" applyFont="1" applyBorder="1" applyAlignment="1" applyProtection="1">
      <alignment vertical="center" wrapText="1"/>
      <protection hidden="1"/>
    </xf>
    <xf numFmtId="0" fontId="23" fillId="0" borderId="45" xfId="0" applyFont="1" applyBorder="1" applyAlignment="1" applyProtection="1">
      <alignment vertical="center" wrapText="1"/>
      <protection hidden="1"/>
    </xf>
    <xf numFmtId="0" fontId="16" fillId="4" borderId="93" xfId="7" applyFont="1" applyFill="1" applyBorder="1" applyAlignment="1" applyProtection="1">
      <alignment horizontal="left" vertical="center" indent="1"/>
      <protection locked="0"/>
    </xf>
    <xf numFmtId="0" fontId="16" fillId="4" borderId="92" xfId="7" applyFont="1" applyFill="1" applyBorder="1" applyAlignment="1" applyProtection="1">
      <alignment horizontal="left" vertical="center" indent="1"/>
      <protection locked="0"/>
    </xf>
    <xf numFmtId="0" fontId="16" fillId="4" borderId="69" xfId="7" applyFont="1" applyFill="1" applyBorder="1" applyAlignment="1" applyProtection="1">
      <alignment horizontal="left" vertical="center" indent="1"/>
      <protection locked="0"/>
    </xf>
    <xf numFmtId="0" fontId="16" fillId="4" borderId="83" xfId="7" applyFont="1" applyFill="1" applyBorder="1" applyAlignment="1" applyProtection="1">
      <alignment horizontal="left" vertical="center" indent="1"/>
      <protection locked="0"/>
    </xf>
    <xf numFmtId="0" fontId="0" fillId="4" borderId="32" xfId="0" applyFill="1" applyBorder="1" applyAlignment="1" applyProtection="1">
      <alignment horizontal="center"/>
      <protection hidden="1"/>
    </xf>
    <xf numFmtId="0" fontId="16" fillId="4" borderId="47" xfId="7" applyFont="1" applyFill="1" applyBorder="1" applyAlignment="1" applyProtection="1">
      <alignment horizontal="left" vertical="center" indent="1"/>
      <protection locked="0"/>
    </xf>
    <xf numFmtId="0" fontId="16" fillId="4" borderId="46" xfId="7" applyFont="1" applyFill="1" applyBorder="1" applyAlignment="1" applyProtection="1">
      <alignment horizontal="left" vertical="center" indent="1"/>
      <protection locked="0"/>
    </xf>
    <xf numFmtId="0" fontId="16" fillId="4" borderId="90" xfId="7" applyFont="1" applyFill="1" applyBorder="1" applyAlignment="1" applyProtection="1">
      <alignment horizontal="left" vertical="center" indent="1"/>
      <protection locked="0"/>
    </xf>
    <xf numFmtId="0" fontId="23" fillId="5" borderId="88" xfId="0" applyFont="1" applyFill="1" applyBorder="1" applyAlignment="1" applyProtection="1">
      <alignment horizontal="center" vertical="top" textRotation="255" wrapText="1"/>
      <protection hidden="1"/>
    </xf>
    <xf numFmtId="0" fontId="23" fillId="5" borderId="53" xfId="0" applyFont="1" applyFill="1" applyBorder="1" applyAlignment="1" applyProtection="1">
      <alignment horizontal="center" vertical="top" textRotation="255" wrapText="1"/>
      <protection hidden="1"/>
    </xf>
    <xf numFmtId="0" fontId="23" fillId="5" borderId="51" xfId="0" applyFont="1" applyFill="1" applyBorder="1" applyAlignment="1" applyProtection="1">
      <alignment horizontal="center" vertical="top" textRotation="255" wrapText="1"/>
      <protection hidden="1"/>
    </xf>
    <xf numFmtId="0" fontId="0" fillId="0" borderId="43" xfId="0" applyBorder="1" applyAlignment="1" applyProtection="1">
      <alignment horizontal="center" vertical="center" wrapText="1"/>
      <protection hidden="1"/>
    </xf>
    <xf numFmtId="0" fontId="0" fillId="0" borderId="40" xfId="0" applyBorder="1" applyAlignment="1" applyProtection="1">
      <alignment horizontal="center" vertical="center"/>
      <protection hidden="1"/>
    </xf>
    <xf numFmtId="0" fontId="0" fillId="0" borderId="42" xfId="0" applyBorder="1" applyAlignment="1" applyProtection="1">
      <alignment horizontal="center" vertical="center"/>
      <protection hidden="1"/>
    </xf>
    <xf numFmtId="0" fontId="0" fillId="0" borderId="37" xfId="0" applyBorder="1" applyAlignment="1" applyProtection="1">
      <alignment horizontal="center" vertical="center"/>
      <protection hidden="1"/>
    </xf>
    <xf numFmtId="0" fontId="0" fillId="0" borderId="0" xfId="0" applyAlignment="1" applyProtection="1">
      <alignment horizontal="center" vertical="center"/>
      <protection hidden="1"/>
    </xf>
    <xf numFmtId="0" fontId="0" fillId="0" borderId="13" xfId="0" applyBorder="1" applyAlignment="1" applyProtection="1">
      <alignment horizontal="center" vertical="center"/>
      <protection hidden="1"/>
    </xf>
    <xf numFmtId="0" fontId="0" fillId="0" borderId="22" xfId="0" applyBorder="1" applyAlignment="1" applyProtection="1">
      <alignment horizontal="center" vertical="center"/>
      <protection hidden="1"/>
    </xf>
    <xf numFmtId="0" fontId="0" fillId="0" borderId="20" xfId="0" applyBorder="1" applyAlignment="1" applyProtection="1">
      <alignment horizontal="center" vertical="center"/>
      <protection hidden="1"/>
    </xf>
    <xf numFmtId="0" fontId="0" fillId="0" borderId="10" xfId="0" applyBorder="1" applyAlignment="1" applyProtection="1">
      <alignment horizontal="center" vertical="center"/>
      <protection hidden="1"/>
    </xf>
    <xf numFmtId="0" fontId="0" fillId="0" borderId="48" xfId="0" applyBorder="1" applyAlignment="1" applyProtection="1">
      <alignment horizontal="center" vertical="center"/>
      <protection hidden="1"/>
    </xf>
    <xf numFmtId="0" fontId="0" fillId="4" borderId="0" xfId="0" applyFill="1" applyAlignment="1" applyProtection="1">
      <alignment horizontal="center"/>
      <protection hidden="1"/>
    </xf>
    <xf numFmtId="0" fontId="0" fillId="4" borderId="47" xfId="0" applyFill="1" applyBorder="1" applyAlignment="1" applyProtection="1">
      <alignment horizontal="center"/>
      <protection hidden="1"/>
    </xf>
    <xf numFmtId="0" fontId="0" fillId="4" borderId="46" xfId="0" applyFill="1" applyBorder="1" applyAlignment="1" applyProtection="1">
      <alignment horizontal="center"/>
      <protection hidden="1"/>
    </xf>
    <xf numFmtId="0" fontId="0" fillId="0" borderId="0" xfId="0" applyAlignment="1" applyProtection="1">
      <alignment horizontal="left" vertical="center"/>
      <protection hidden="1"/>
    </xf>
    <xf numFmtId="0" fontId="0" fillId="0" borderId="46" xfId="0" applyBorder="1" applyAlignment="1" applyProtection="1">
      <alignment horizontal="left" vertical="center"/>
      <protection hidden="1"/>
    </xf>
    <xf numFmtId="0" fontId="27" fillId="0" borderId="65" xfId="0" applyFont="1" applyBorder="1" applyAlignment="1" applyProtection="1">
      <alignment horizontal="center" vertical="center"/>
      <protection hidden="1"/>
    </xf>
    <xf numFmtId="0" fontId="31" fillId="0" borderId="0" xfId="0" applyFont="1" applyAlignment="1" applyProtection="1">
      <alignment horizontal="center" vertical="center"/>
      <protection hidden="1"/>
    </xf>
    <xf numFmtId="0" fontId="20" fillId="0" borderId="0" xfId="0" applyFont="1" applyAlignment="1" applyProtection="1">
      <alignment horizontal="left" vertical="center" wrapText="1"/>
      <protection hidden="1"/>
    </xf>
    <xf numFmtId="0" fontId="0" fillId="0" borderId="106" xfId="0" applyBorder="1" applyAlignment="1" applyProtection="1">
      <alignment horizontal="center" vertical="center" wrapText="1"/>
      <protection hidden="1"/>
    </xf>
    <xf numFmtId="0" fontId="0" fillId="0" borderId="103" xfId="0" applyBorder="1" applyAlignment="1" applyProtection="1">
      <alignment horizontal="center" vertical="center"/>
      <protection hidden="1"/>
    </xf>
    <xf numFmtId="0" fontId="0" fillId="0" borderId="102" xfId="0" applyBorder="1" applyAlignment="1" applyProtection="1">
      <alignment horizontal="center" vertical="center"/>
      <protection hidden="1"/>
    </xf>
    <xf numFmtId="0" fontId="20" fillId="0" borderId="101" xfId="0" applyFont="1" applyBorder="1" applyAlignment="1" applyProtection="1">
      <alignment horizontal="center" vertical="top" wrapText="1"/>
      <protection hidden="1"/>
    </xf>
    <xf numFmtId="0" fontId="20" fillId="0" borderId="100" xfId="0" applyFont="1" applyBorder="1" applyAlignment="1" applyProtection="1">
      <alignment horizontal="center" vertical="top" wrapText="1"/>
      <protection hidden="1"/>
    </xf>
    <xf numFmtId="0" fontId="20" fillId="0" borderId="99" xfId="0" applyFont="1" applyBorder="1" applyAlignment="1" applyProtection="1">
      <alignment horizontal="center" vertical="top" wrapText="1"/>
      <protection hidden="1"/>
    </xf>
    <xf numFmtId="0" fontId="20" fillId="0" borderId="98" xfId="0" applyFont="1" applyBorder="1" applyAlignment="1" applyProtection="1">
      <alignment horizontal="center" vertical="top" wrapText="1"/>
      <protection hidden="1"/>
    </xf>
    <xf numFmtId="0" fontId="20" fillId="0" borderId="55" xfId="0" applyFont="1" applyBorder="1" applyAlignment="1" applyProtection="1">
      <alignment horizontal="center" vertical="top" wrapText="1"/>
      <protection hidden="1"/>
    </xf>
    <xf numFmtId="0" fontId="20" fillId="0" borderId="97" xfId="0" applyFont="1" applyBorder="1" applyAlignment="1" applyProtection="1">
      <alignment horizontal="center" vertical="top" wrapText="1"/>
      <protection hidden="1"/>
    </xf>
    <xf numFmtId="0" fontId="21" fillId="0" borderId="32" xfId="0" applyFont="1" applyBorder="1" applyAlignment="1" applyProtection="1">
      <alignment horizontal="left" vertical="center" indent="1"/>
      <protection hidden="1"/>
    </xf>
    <xf numFmtId="0" fontId="21" fillId="0" borderId="0" xfId="0" applyFont="1" applyAlignment="1" applyProtection="1">
      <alignment horizontal="left" vertical="center" indent="1"/>
      <protection hidden="1"/>
    </xf>
    <xf numFmtId="0" fontId="21" fillId="0" borderId="38" xfId="0" applyFont="1" applyBorder="1" applyAlignment="1" applyProtection="1">
      <alignment horizontal="left" vertical="center" indent="1"/>
      <protection hidden="1"/>
    </xf>
    <xf numFmtId="0" fontId="21" fillId="0" borderId="9" xfId="0" applyFont="1" applyBorder="1" applyAlignment="1" applyProtection="1">
      <alignment horizontal="left" vertical="center" indent="1"/>
      <protection hidden="1"/>
    </xf>
    <xf numFmtId="0" fontId="21" fillId="0" borderId="20" xfId="0" applyFont="1" applyBorder="1" applyAlignment="1" applyProtection="1">
      <alignment horizontal="left" vertical="center" indent="1"/>
      <protection hidden="1"/>
    </xf>
    <xf numFmtId="0" fontId="21" fillId="0" borderId="19" xfId="0" applyFont="1" applyBorder="1" applyAlignment="1" applyProtection="1">
      <alignment horizontal="left" vertical="center" indent="1"/>
      <protection hidden="1"/>
    </xf>
    <xf numFmtId="0" fontId="0" fillId="0" borderId="105" xfId="0" applyBorder="1" applyAlignment="1" applyProtection="1">
      <alignment horizontal="center" vertical="center"/>
      <protection hidden="1"/>
    </xf>
    <xf numFmtId="0" fontId="27" fillId="0" borderId="104" xfId="0" applyFont="1" applyBorder="1" applyAlignment="1" applyProtection="1">
      <alignment horizontal="center" vertical="center"/>
      <protection hidden="1"/>
    </xf>
    <xf numFmtId="0" fontId="27" fillId="0" borderId="103" xfId="0" applyFont="1" applyBorder="1" applyAlignment="1" applyProtection="1">
      <alignment horizontal="center" vertical="center"/>
      <protection hidden="1"/>
    </xf>
    <xf numFmtId="0" fontId="27" fillId="0" borderId="9" xfId="0" applyFont="1" applyBorder="1" applyAlignment="1" applyProtection="1">
      <alignment horizontal="center" vertical="center"/>
      <protection hidden="1"/>
    </xf>
    <xf numFmtId="0" fontId="27" fillId="0" borderId="20" xfId="0" applyFont="1" applyBorder="1" applyAlignment="1" applyProtection="1">
      <alignment horizontal="center" vertical="center"/>
      <protection hidden="1"/>
    </xf>
    <xf numFmtId="0" fontId="20" fillId="0" borderId="104" xfId="0" applyFont="1" applyBorder="1" applyAlignment="1" applyProtection="1">
      <alignment horizontal="center" vertical="center"/>
      <protection hidden="1"/>
    </xf>
    <xf numFmtId="0" fontId="20" fillId="0" borderId="103" xfId="0" applyFont="1" applyBorder="1" applyAlignment="1" applyProtection="1">
      <alignment horizontal="center" vertical="center"/>
      <protection hidden="1"/>
    </xf>
    <xf numFmtId="0" fontId="20" fillId="0" borderId="102" xfId="0" applyFont="1" applyBorder="1" applyAlignment="1" applyProtection="1">
      <alignment horizontal="center" vertical="center"/>
      <protection hidden="1"/>
    </xf>
    <xf numFmtId="0" fontId="20" fillId="0" borderId="9" xfId="0" applyFont="1" applyBorder="1" applyAlignment="1" applyProtection="1">
      <alignment horizontal="center" vertical="center"/>
      <protection hidden="1"/>
    </xf>
    <xf numFmtId="0" fontId="20" fillId="0" borderId="20" xfId="0" applyFont="1" applyBorder="1" applyAlignment="1" applyProtection="1">
      <alignment horizontal="center" vertical="center"/>
      <protection hidden="1"/>
    </xf>
    <xf numFmtId="0" fontId="20" fillId="0" borderId="10" xfId="0" applyFont="1" applyBorder="1" applyAlignment="1" applyProtection="1">
      <alignment horizontal="center" vertical="center"/>
      <protection hidden="1"/>
    </xf>
    <xf numFmtId="0" fontId="27" fillId="0" borderId="102" xfId="0" applyFont="1" applyBorder="1" applyAlignment="1" applyProtection="1">
      <alignment horizontal="center" vertical="center"/>
      <protection hidden="1"/>
    </xf>
    <xf numFmtId="0" fontId="27" fillId="0" borderId="10" xfId="0" applyFont="1" applyBorder="1" applyAlignment="1" applyProtection="1">
      <alignment horizontal="center" vertical="center"/>
      <protection hidden="1"/>
    </xf>
    <xf numFmtId="0" fontId="0" fillId="0" borderId="84" xfId="0" applyBorder="1" applyAlignment="1" applyProtection="1">
      <alignment horizontal="center" vertical="center" wrapText="1"/>
      <protection hidden="1"/>
    </xf>
    <xf numFmtId="0" fontId="0" fillId="0" borderId="29" xfId="0" applyBorder="1" applyAlignment="1" applyProtection="1">
      <alignment horizontal="center" vertical="center" wrapText="1"/>
      <protection hidden="1"/>
    </xf>
    <xf numFmtId="0" fontId="0" fillId="0" borderId="31" xfId="0" applyBorder="1" applyAlignment="1" applyProtection="1">
      <alignment horizontal="center" vertical="center" wrapText="1"/>
      <protection hidden="1"/>
    </xf>
    <xf numFmtId="0" fontId="0" fillId="0" borderId="73" xfId="0"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0" fillId="0" borderId="13" xfId="0" applyBorder="1" applyAlignment="1" applyProtection="1">
      <alignment horizontal="center" vertical="center" wrapText="1"/>
      <protection hidden="1"/>
    </xf>
    <xf numFmtId="0" fontId="0" fillId="0" borderId="82" xfId="0" applyBorder="1" applyAlignment="1" applyProtection="1">
      <alignment horizontal="center" vertical="center" wrapText="1"/>
      <protection hidden="1"/>
    </xf>
    <xf numFmtId="0" fontId="0" fillId="0" borderId="20" xfId="0" applyBorder="1" applyAlignment="1" applyProtection="1">
      <alignment horizontal="center" vertical="center" wrapText="1"/>
      <protection hidden="1"/>
    </xf>
    <xf numFmtId="0" fontId="0" fillId="0" borderId="10" xfId="0" applyBorder="1" applyAlignment="1" applyProtection="1">
      <alignment horizontal="center" vertical="center" wrapText="1"/>
      <protection hidden="1"/>
    </xf>
    <xf numFmtId="0" fontId="0" fillId="0" borderId="13" xfId="0" applyBorder="1" applyAlignment="1" applyProtection="1">
      <alignment horizontal="left" vertical="center"/>
      <protection hidden="1"/>
    </xf>
    <xf numFmtId="0" fontId="0" fillId="0" borderId="0" xfId="0" applyAlignment="1" applyProtection="1">
      <alignment horizontal="left"/>
      <protection hidden="1"/>
    </xf>
    <xf numFmtId="0" fontId="0" fillId="0" borderId="13" xfId="0" applyBorder="1" applyAlignment="1" applyProtection="1">
      <alignment horizontal="left"/>
      <protection hidden="1"/>
    </xf>
    <xf numFmtId="0" fontId="0" fillId="0" borderId="30" xfId="0" applyBorder="1" applyAlignment="1" applyProtection="1">
      <alignment horizontal="center" vertical="center"/>
      <protection hidden="1"/>
    </xf>
    <xf numFmtId="0" fontId="0" fillId="0" borderId="29" xfId="0" applyBorder="1" applyAlignment="1" applyProtection="1">
      <alignment horizontal="center" vertical="center"/>
      <protection hidden="1"/>
    </xf>
    <xf numFmtId="0" fontId="0" fillId="0" borderId="31" xfId="0" applyBorder="1" applyAlignment="1" applyProtection="1">
      <alignment horizontal="center" vertical="center"/>
      <protection hidden="1"/>
    </xf>
    <xf numFmtId="0" fontId="0" fillId="0" borderId="9" xfId="0" applyBorder="1" applyAlignment="1" applyProtection="1">
      <alignment horizontal="center" vertical="center"/>
      <protection hidden="1"/>
    </xf>
    <xf numFmtId="0" fontId="27" fillId="0" borderId="81" xfId="0" applyFont="1" applyBorder="1" applyAlignment="1" applyProtection="1">
      <alignment horizontal="center" vertical="center"/>
      <protection hidden="1"/>
    </xf>
    <xf numFmtId="0" fontId="27" fillId="0" borderId="80" xfId="0" applyFont="1" applyBorder="1" applyAlignment="1" applyProtection="1">
      <alignment horizontal="center" vertical="center"/>
      <protection hidden="1"/>
    </xf>
    <xf numFmtId="0" fontId="27" fillId="0" borderId="78" xfId="0" applyFont="1" applyBorder="1" applyAlignment="1" applyProtection="1">
      <alignment horizontal="center" vertical="center"/>
      <protection hidden="1"/>
    </xf>
    <xf numFmtId="0" fontId="27" fillId="0" borderId="77" xfId="0" applyFont="1" applyBorder="1" applyAlignment="1" applyProtection="1">
      <alignment horizontal="center" vertical="center"/>
      <protection hidden="1"/>
    </xf>
    <xf numFmtId="0" fontId="0" fillId="0" borderId="29" xfId="0" applyBorder="1" applyAlignment="1" applyProtection="1">
      <alignment horizontal="left" vertical="center"/>
      <protection hidden="1"/>
    </xf>
    <xf numFmtId="0" fontId="0" fillId="0" borderId="20" xfId="0" applyBorder="1" applyAlignment="1" applyProtection="1">
      <alignment horizontal="left" vertical="center"/>
      <protection hidden="1"/>
    </xf>
    <xf numFmtId="0" fontId="27" fillId="0" borderId="62" xfId="0" applyFont="1" applyBorder="1" applyAlignment="1" applyProtection="1">
      <alignment horizontal="center" vertical="center"/>
      <protection hidden="1"/>
    </xf>
    <xf numFmtId="0" fontId="27" fillId="0" borderId="79" xfId="0" applyFont="1" applyBorder="1" applyAlignment="1" applyProtection="1">
      <alignment horizontal="center" vertical="center"/>
      <protection hidden="1"/>
    </xf>
    <xf numFmtId="0" fontId="27" fillId="0" borderId="76" xfId="0" applyFont="1" applyBorder="1" applyAlignment="1" applyProtection="1">
      <alignment horizontal="center" vertical="center"/>
      <protection hidden="1"/>
    </xf>
    <xf numFmtId="0" fontId="23" fillId="0" borderId="30" xfId="0" applyFont="1" applyBorder="1" applyAlignment="1" applyProtection="1">
      <alignment horizontal="left" vertical="center" wrapText="1"/>
      <protection hidden="1"/>
    </xf>
    <xf numFmtId="0" fontId="23" fillId="0" borderId="29" xfId="0" applyFont="1" applyBorder="1" applyAlignment="1" applyProtection="1">
      <alignment horizontal="left" vertical="center" wrapText="1"/>
      <protection hidden="1"/>
    </xf>
    <xf numFmtId="0" fontId="23" fillId="0" borderId="9" xfId="0" applyFont="1" applyBorder="1" applyAlignment="1" applyProtection="1">
      <alignment horizontal="left" vertical="center" wrapText="1"/>
      <protection hidden="1"/>
    </xf>
    <xf numFmtId="0" fontId="23" fillId="0" borderId="20" xfId="0" applyFont="1" applyBorder="1" applyAlignment="1" applyProtection="1">
      <alignment horizontal="left" vertical="center" wrapText="1"/>
      <protection hidden="1"/>
    </xf>
    <xf numFmtId="0" fontId="27" fillId="0" borderId="57" xfId="0" applyFont="1" applyBorder="1" applyAlignment="1" applyProtection="1">
      <alignment horizontal="center" vertical="center"/>
      <protection hidden="1"/>
    </xf>
    <xf numFmtId="0" fontId="0" fillId="0" borderId="38" xfId="0" applyBorder="1" applyAlignment="1" applyProtection="1">
      <alignment horizontal="center" vertical="center"/>
      <protection hidden="1"/>
    </xf>
    <xf numFmtId="0" fontId="0" fillId="0" borderId="47" xfId="0" applyBorder="1" applyAlignment="1" applyProtection="1">
      <alignment horizontal="left" vertical="center" indent="1"/>
      <protection hidden="1"/>
    </xf>
    <xf numFmtId="0" fontId="0" fillId="0" borderId="46" xfId="0" applyBorder="1" applyAlignment="1" applyProtection="1">
      <alignment horizontal="left" vertical="center" indent="1"/>
      <protection hidden="1"/>
    </xf>
    <xf numFmtId="0" fontId="0" fillId="0" borderId="90" xfId="0" applyBorder="1" applyAlignment="1" applyProtection="1">
      <alignment horizontal="left" vertical="center" indent="1"/>
      <protection hidden="1"/>
    </xf>
    <xf numFmtId="0" fontId="0" fillId="0" borderId="0" xfId="0" applyAlignment="1" applyProtection="1">
      <alignment horizontal="left" vertical="center" shrinkToFit="1"/>
      <protection hidden="1"/>
    </xf>
    <xf numFmtId="0" fontId="27" fillId="0" borderId="73" xfId="0" applyFont="1" applyBorder="1" applyAlignment="1" applyProtection="1">
      <alignment horizontal="center" vertical="center"/>
      <protection hidden="1"/>
    </xf>
    <xf numFmtId="0" fontId="27" fillId="0" borderId="72" xfId="0" applyFont="1" applyBorder="1" applyAlignment="1" applyProtection="1">
      <alignment horizontal="center" vertical="center"/>
      <protection hidden="1"/>
    </xf>
    <xf numFmtId="0" fontId="27" fillId="0" borderId="67" xfId="0" applyFont="1" applyBorder="1" applyAlignment="1" applyProtection="1">
      <alignment horizontal="center" vertical="center"/>
      <protection hidden="1"/>
    </xf>
    <xf numFmtId="0" fontId="27" fillId="0" borderId="66" xfId="0" applyFont="1" applyBorder="1" applyAlignment="1" applyProtection="1">
      <alignment horizontal="center" vertical="center"/>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4" xfId="0" applyBorder="1" applyAlignment="1" applyProtection="1">
      <alignment horizontal="center" vertical="center"/>
      <protection hidden="1"/>
    </xf>
    <xf numFmtId="0" fontId="0" fillId="4" borderId="30" xfId="0" applyFill="1" applyBorder="1" applyAlignment="1" applyProtection="1">
      <alignment horizontal="center"/>
      <protection hidden="1"/>
    </xf>
    <xf numFmtId="0" fontId="0" fillId="4" borderId="29" xfId="0" applyFill="1" applyBorder="1" applyAlignment="1" applyProtection="1">
      <alignment horizontal="center"/>
      <protection hidden="1"/>
    </xf>
    <xf numFmtId="0" fontId="0" fillId="4" borderId="9" xfId="0" applyFill="1" applyBorder="1" applyAlignment="1" applyProtection="1">
      <alignment horizontal="center"/>
      <protection hidden="1"/>
    </xf>
    <xf numFmtId="0" fontId="0" fillId="4" borderId="20" xfId="0" applyFill="1" applyBorder="1" applyAlignment="1" applyProtection="1">
      <alignment horizontal="center"/>
      <protection hidden="1"/>
    </xf>
    <xf numFmtId="0" fontId="0" fillId="0" borderId="43" xfId="0" applyBorder="1" applyAlignment="1" applyProtection="1">
      <alignment horizontal="center" vertical="center"/>
      <protection hidden="1"/>
    </xf>
    <xf numFmtId="0" fontId="20" fillId="0" borderId="20" xfId="0" applyFont="1" applyBorder="1" applyAlignment="1" applyProtection="1">
      <alignment horizontal="left" vertical="center" wrapText="1"/>
      <protection hidden="1"/>
    </xf>
    <xf numFmtId="0" fontId="0" fillId="0" borderId="86" xfId="0" applyBorder="1" applyAlignment="1" applyProtection="1">
      <alignment horizontal="left" vertical="center" wrapText="1"/>
      <protection hidden="1"/>
    </xf>
    <xf numFmtId="0" fontId="0" fillId="0" borderId="29" xfId="0" applyBorder="1" applyAlignment="1" applyProtection="1">
      <alignment horizontal="left" vertical="center" wrapText="1"/>
      <protection hidden="1"/>
    </xf>
    <xf numFmtId="0" fontId="0" fillId="0" borderId="31" xfId="0" applyBorder="1" applyAlignment="1" applyProtection="1">
      <alignment horizontal="left" vertical="center" wrapText="1"/>
      <protection hidden="1"/>
    </xf>
    <xf numFmtId="0" fontId="0" fillId="0" borderId="37" xfId="0" applyBorder="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13" xfId="0" applyBorder="1" applyAlignment="1" applyProtection="1">
      <alignment horizontal="left" vertical="center" wrapText="1"/>
      <protection hidden="1"/>
    </xf>
    <xf numFmtId="0" fontId="0" fillId="0" borderId="50" xfId="0" applyBorder="1" applyAlignment="1" applyProtection="1">
      <alignment horizontal="left" vertical="center" wrapText="1"/>
      <protection hidden="1"/>
    </xf>
    <xf numFmtId="0" fontId="0" fillId="0" borderId="46" xfId="0" applyBorder="1" applyAlignment="1" applyProtection="1">
      <alignment horizontal="left" vertical="center" wrapText="1"/>
      <protection hidden="1"/>
    </xf>
    <xf numFmtId="0" fontId="0" fillId="0" borderId="49" xfId="0" applyBorder="1" applyAlignment="1" applyProtection="1">
      <alignment horizontal="left" vertical="center" wrapText="1"/>
      <protection hidden="1"/>
    </xf>
    <xf numFmtId="0" fontId="0" fillId="0" borderId="9" xfId="0" applyBorder="1" applyAlignment="1" applyProtection="1">
      <alignment horizontal="center" vertical="center" wrapText="1"/>
      <protection hidden="1"/>
    </xf>
    <xf numFmtId="0" fontId="27" fillId="0" borderId="30" xfId="0" applyFont="1" applyBorder="1" applyAlignment="1" applyProtection="1">
      <alignment horizontal="center" vertical="center" wrapText="1"/>
      <protection hidden="1"/>
    </xf>
    <xf numFmtId="0" fontId="27" fillId="0" borderId="29" xfId="0" applyFont="1" applyBorder="1" applyAlignment="1" applyProtection="1">
      <alignment horizontal="center" vertical="center" wrapText="1"/>
      <protection hidden="1"/>
    </xf>
    <xf numFmtId="0" fontId="27" fillId="0" borderId="85" xfId="0" applyFont="1" applyBorder="1" applyAlignment="1" applyProtection="1">
      <alignment horizontal="center" vertical="center" wrapText="1"/>
      <protection hidden="1"/>
    </xf>
    <xf numFmtId="0" fontId="27" fillId="0" borderId="32" xfId="0" applyFont="1" applyBorder="1" applyAlignment="1" applyProtection="1">
      <alignment horizontal="center" vertical="center" wrapText="1"/>
      <protection hidden="1"/>
    </xf>
    <xf numFmtId="0" fontId="27" fillId="0" borderId="0" xfId="0" applyFont="1" applyAlignment="1" applyProtection="1">
      <alignment horizontal="center" vertical="center" wrapText="1"/>
      <protection hidden="1"/>
    </xf>
    <xf numFmtId="0" fontId="27" fillId="0" borderId="72" xfId="0" applyFont="1" applyBorder="1" applyAlignment="1" applyProtection="1">
      <alignment horizontal="center" vertical="center" wrapText="1"/>
      <protection hidden="1"/>
    </xf>
    <xf numFmtId="0" fontId="27" fillId="0" borderId="9" xfId="0" applyFont="1" applyBorder="1" applyAlignment="1" applyProtection="1">
      <alignment horizontal="center" vertical="center" wrapText="1"/>
      <protection hidden="1"/>
    </xf>
    <xf numFmtId="0" fontId="27" fillId="0" borderId="20" xfId="0" applyFont="1" applyBorder="1" applyAlignment="1" applyProtection="1">
      <alignment horizontal="center" vertical="center" wrapText="1"/>
      <protection hidden="1"/>
    </xf>
    <xf numFmtId="0" fontId="27" fillId="0" borderId="83" xfId="0" applyFont="1" applyBorder="1" applyAlignment="1" applyProtection="1">
      <alignment horizontal="center" vertical="center" wrapText="1"/>
      <protection hidden="1"/>
    </xf>
    <xf numFmtId="0" fontId="21" fillId="0" borderId="30" xfId="0" applyFont="1" applyBorder="1" applyAlignment="1" applyProtection="1">
      <alignment horizontal="center" vertical="center"/>
      <protection hidden="1"/>
    </xf>
    <xf numFmtId="0" fontId="21" fillId="0" borderId="29" xfId="0" applyFont="1" applyBorder="1" applyAlignment="1" applyProtection="1">
      <alignment horizontal="center" vertical="center"/>
      <protection hidden="1"/>
    </xf>
    <xf numFmtId="0" fontId="21" fillId="0" borderId="32" xfId="0" applyFont="1" applyBorder="1" applyAlignment="1" applyProtection="1">
      <alignment horizontal="center" vertical="center"/>
      <protection hidden="1"/>
    </xf>
    <xf numFmtId="0" fontId="21" fillId="0" borderId="0" xfId="0" applyFont="1" applyAlignment="1" applyProtection="1">
      <alignment horizontal="center" vertical="center"/>
      <protection hidden="1"/>
    </xf>
    <xf numFmtId="0" fontId="21" fillId="0" borderId="9" xfId="0" applyFont="1" applyBorder="1" applyAlignment="1" applyProtection="1">
      <alignment horizontal="center" vertical="center"/>
      <protection hidden="1"/>
    </xf>
    <xf numFmtId="0" fontId="21" fillId="0" borderId="20" xfId="0" applyFont="1" applyBorder="1" applyAlignment="1" applyProtection="1">
      <alignment horizontal="center" vertical="center"/>
      <protection hidden="1"/>
    </xf>
    <xf numFmtId="0" fontId="0" fillId="0" borderId="32" xfId="0" applyBorder="1" applyAlignment="1" applyProtection="1">
      <alignment horizontal="center" vertical="center"/>
      <protection hidden="1"/>
    </xf>
    <xf numFmtId="0" fontId="23" fillId="0" borderId="75" xfId="0" applyFont="1" applyBorder="1" applyAlignment="1" applyProtection="1">
      <alignment horizontal="left" vertical="center" wrapText="1"/>
      <protection hidden="1"/>
    </xf>
    <xf numFmtId="0" fontId="23" fillId="0" borderId="74" xfId="0" applyFont="1" applyBorder="1" applyAlignment="1" applyProtection="1">
      <alignment horizontal="left" vertical="center" wrapText="1"/>
      <protection hidden="1"/>
    </xf>
    <xf numFmtId="0" fontId="27" fillId="0" borderId="63" xfId="0" applyFont="1" applyBorder="1" applyAlignment="1" applyProtection="1">
      <alignment horizontal="center" vertical="center"/>
      <protection hidden="1"/>
    </xf>
    <xf numFmtId="0" fontId="27" fillId="0" borderId="68" xfId="0" applyFont="1" applyBorder="1" applyAlignment="1" applyProtection="1">
      <alignment horizontal="center" vertical="center"/>
      <protection hidden="1"/>
    </xf>
    <xf numFmtId="0" fontId="27" fillId="0" borderId="71" xfId="0" applyFont="1" applyBorder="1" applyAlignment="1" applyProtection="1">
      <alignment horizontal="center" vertical="center"/>
      <protection hidden="1"/>
    </xf>
    <xf numFmtId="0" fontId="27" fillId="0" borderId="70" xfId="0" applyFont="1" applyBorder="1" applyAlignment="1" applyProtection="1">
      <alignment horizontal="center" vertical="center"/>
      <protection hidden="1"/>
    </xf>
    <xf numFmtId="0" fontId="27" fillId="0" borderId="69" xfId="0" applyFont="1" applyBorder="1" applyAlignment="1" applyProtection="1">
      <alignment horizontal="center" vertical="center"/>
      <protection hidden="1"/>
    </xf>
    <xf numFmtId="0" fontId="27" fillId="0" borderId="64" xfId="0" applyFont="1" applyBorder="1" applyAlignment="1" applyProtection="1">
      <alignment horizontal="center" vertical="center"/>
      <protection hidden="1"/>
    </xf>
    <xf numFmtId="0" fontId="27" fillId="0" borderId="58" xfId="0" applyFont="1" applyBorder="1" applyAlignment="1" applyProtection="1">
      <alignment horizontal="center" vertical="center"/>
      <protection hidden="1"/>
    </xf>
    <xf numFmtId="0" fontId="27" fillId="0" borderId="61" xfId="0" applyFont="1" applyBorder="1" applyAlignment="1" applyProtection="1">
      <alignment horizontal="center" vertical="center"/>
      <protection hidden="1"/>
    </xf>
    <xf numFmtId="0" fontId="27" fillId="0" borderId="60" xfId="0" applyFont="1" applyBorder="1" applyAlignment="1" applyProtection="1">
      <alignment horizontal="center" vertical="center"/>
      <protection hidden="1"/>
    </xf>
    <xf numFmtId="0" fontId="0" fillId="0" borderId="60" xfId="0" applyBorder="1" applyAlignment="1" applyProtection="1">
      <alignment horizontal="center" vertical="center"/>
      <protection hidden="1"/>
    </xf>
    <xf numFmtId="0" fontId="0" fillId="0" borderId="59" xfId="0" applyBorder="1" applyAlignment="1" applyProtection="1">
      <alignment horizontal="center" vertical="center"/>
      <protection hidden="1"/>
    </xf>
    <xf numFmtId="0" fontId="27" fillId="0" borderId="56" xfId="0" applyFont="1" applyBorder="1" applyAlignment="1" applyProtection="1">
      <alignment horizontal="center" vertical="center"/>
      <protection hidden="1"/>
    </xf>
    <xf numFmtId="0" fontId="27" fillId="0" borderId="55" xfId="0" applyFont="1" applyBorder="1" applyAlignment="1" applyProtection="1">
      <alignment horizontal="center" vertical="center"/>
      <protection hidden="1"/>
    </xf>
    <xf numFmtId="0" fontId="0" fillId="0" borderId="55" xfId="0" applyBorder="1" applyAlignment="1" applyProtection="1">
      <alignment horizontal="center" vertical="center"/>
      <protection hidden="1"/>
    </xf>
    <xf numFmtId="0" fontId="0" fillId="0" borderId="54" xfId="0" applyBorder="1" applyAlignment="1" applyProtection="1">
      <alignment horizontal="center" vertical="center"/>
      <protection hidden="1"/>
    </xf>
    <xf numFmtId="0" fontId="3" fillId="0" borderId="0" xfId="0" applyFont="1" applyAlignment="1" applyProtection="1">
      <alignment horizontal="center"/>
      <protection hidden="1"/>
    </xf>
    <xf numFmtId="179" fontId="21" fillId="0" borderId="0" xfId="0" applyNumberFormat="1" applyFont="1" applyAlignment="1" applyProtection="1">
      <alignment horizontal="center"/>
      <protection hidden="1"/>
    </xf>
    <xf numFmtId="178" fontId="21" fillId="0" borderId="0" xfId="0" applyNumberFormat="1" applyFont="1" applyAlignment="1" applyProtection="1">
      <alignment horizontal="center"/>
      <protection hidden="1"/>
    </xf>
    <xf numFmtId="177" fontId="21" fillId="0" borderId="0" xfId="0" applyNumberFormat="1" applyFont="1" applyAlignment="1" applyProtection="1">
      <alignment horizontal="center"/>
      <protection hidden="1"/>
    </xf>
    <xf numFmtId="0" fontId="25" fillId="0" borderId="0" xfId="0" applyFont="1" applyAlignment="1" applyProtection="1">
      <alignment horizontal="left"/>
      <protection hidden="1"/>
    </xf>
    <xf numFmtId="0" fontId="25" fillId="0" borderId="20" xfId="0" applyFont="1" applyBorder="1" applyAlignment="1" applyProtection="1">
      <alignment horizontal="left"/>
      <protection hidden="1"/>
    </xf>
    <xf numFmtId="0" fontId="20" fillId="0" borderId="30" xfId="0" applyFont="1" applyBorder="1" applyAlignment="1" applyProtection="1">
      <alignment horizontal="center" vertical="center" wrapText="1"/>
      <protection hidden="1"/>
    </xf>
    <xf numFmtId="0" fontId="20" fillId="0" borderId="29" xfId="0" applyFont="1" applyBorder="1" applyAlignment="1" applyProtection="1">
      <alignment horizontal="center" vertical="center" wrapText="1"/>
      <protection hidden="1"/>
    </xf>
    <xf numFmtId="0" fontId="20" fillId="0" borderId="31" xfId="0" applyFont="1" applyBorder="1" applyAlignment="1" applyProtection="1">
      <alignment horizontal="center" vertical="center" wrapText="1"/>
      <protection hidden="1"/>
    </xf>
    <xf numFmtId="0" fontId="20" fillId="0" borderId="35" xfId="0" applyFont="1" applyBorder="1" applyAlignment="1" applyProtection="1">
      <alignment horizontal="center" vertical="center" wrapText="1"/>
      <protection hidden="1"/>
    </xf>
    <xf numFmtId="0" fontId="20" fillId="0" borderId="34" xfId="0" applyFont="1" applyBorder="1" applyAlignment="1" applyProtection="1">
      <alignment horizontal="center" vertical="center" wrapText="1"/>
      <protection hidden="1"/>
    </xf>
    <xf numFmtId="0" fontId="20" fillId="0" borderId="17" xfId="0" applyFont="1" applyBorder="1" applyAlignment="1" applyProtection="1">
      <alignment horizontal="center" vertical="center" wrapText="1"/>
      <protection hidden="1"/>
    </xf>
    <xf numFmtId="0" fontId="21" fillId="0" borderId="30" xfId="0" applyFont="1" applyBorder="1" applyAlignment="1" applyProtection="1">
      <alignment horizontal="left" vertical="center" wrapText="1"/>
      <protection hidden="1"/>
    </xf>
    <xf numFmtId="0" fontId="21" fillId="0" borderId="29" xfId="0" applyFont="1" applyBorder="1" applyAlignment="1" applyProtection="1">
      <alignment horizontal="left" vertical="center" wrapText="1"/>
      <protection hidden="1"/>
    </xf>
    <xf numFmtId="0" fontId="21" fillId="0" borderId="35" xfId="0" applyFont="1" applyBorder="1" applyAlignment="1" applyProtection="1">
      <alignment horizontal="left" vertical="center" wrapText="1"/>
      <protection hidden="1"/>
    </xf>
    <xf numFmtId="0" fontId="21" fillId="0" borderId="34" xfId="0" applyFont="1" applyBorder="1" applyAlignment="1" applyProtection="1">
      <alignment horizontal="left" vertical="center" wrapText="1"/>
      <protection hidden="1"/>
    </xf>
    <xf numFmtId="0" fontId="19" fillId="0" borderId="29" xfId="0" applyFont="1" applyBorder="1" applyAlignment="1" applyProtection="1">
      <alignment horizontal="center" vertical="center" wrapText="1"/>
      <protection hidden="1"/>
    </xf>
    <xf numFmtId="0" fontId="19" fillId="0" borderId="36" xfId="0" applyFont="1" applyBorder="1" applyAlignment="1" applyProtection="1">
      <alignment horizontal="center" vertical="center" wrapText="1"/>
      <protection hidden="1"/>
    </xf>
    <xf numFmtId="0" fontId="19" fillId="0" borderId="34" xfId="0" applyFont="1" applyBorder="1" applyAlignment="1" applyProtection="1">
      <alignment horizontal="center" vertical="center" wrapText="1"/>
      <protection hidden="1"/>
    </xf>
    <xf numFmtId="0" fontId="19" fillId="0" borderId="33" xfId="0" applyFont="1" applyBorder="1" applyAlignment="1" applyProtection="1">
      <alignment horizontal="center" vertical="center" wrapText="1"/>
      <protection hidden="1"/>
    </xf>
    <xf numFmtId="0" fontId="0" fillId="0" borderId="30" xfId="0" applyBorder="1" applyAlignment="1" applyProtection="1">
      <alignment horizontal="center" vertical="center" wrapText="1"/>
      <protection hidden="1"/>
    </xf>
    <xf numFmtId="0" fontId="0" fillId="0" borderId="32" xfId="0" applyBorder="1" applyAlignment="1" applyProtection="1">
      <alignment horizontal="center" vertical="center" wrapText="1"/>
      <protection hidden="1"/>
    </xf>
    <xf numFmtId="0" fontId="23" fillId="0" borderId="36" xfId="0" applyFont="1" applyBorder="1" applyAlignment="1" applyProtection="1">
      <alignment horizontal="left" vertical="center" wrapText="1"/>
      <protection hidden="1"/>
    </xf>
    <xf numFmtId="0" fontId="21" fillId="0" borderId="0" xfId="0" applyFont="1" applyAlignment="1" applyProtection="1">
      <alignment horizontal="left" vertical="center" wrapText="1" indent="1"/>
      <protection hidden="1"/>
    </xf>
    <xf numFmtId="0" fontId="21" fillId="0" borderId="38" xfId="0" applyFont="1" applyBorder="1" applyAlignment="1" applyProtection="1">
      <alignment horizontal="left" vertical="center" wrapText="1" indent="1"/>
      <protection hidden="1"/>
    </xf>
    <xf numFmtId="0" fontId="21" fillId="0" borderId="20" xfId="0" applyFont="1" applyBorder="1" applyAlignment="1" applyProtection="1">
      <alignment horizontal="left" vertical="center" wrapText="1" indent="1"/>
      <protection hidden="1"/>
    </xf>
    <xf numFmtId="0" fontId="21" fillId="0" borderId="19" xfId="0" applyFont="1" applyBorder="1" applyAlignment="1" applyProtection="1">
      <alignment horizontal="left" vertical="center" wrapText="1" indent="1"/>
      <protection hidden="1"/>
    </xf>
    <xf numFmtId="0" fontId="9" fillId="0" borderId="0" xfId="0" applyFont="1" applyAlignment="1">
      <alignment horizontal="center" vertical="center"/>
    </xf>
    <xf numFmtId="49" fontId="10" fillId="0" borderId="1" xfId="0" applyNumberFormat="1" applyFont="1" applyBorder="1" applyAlignment="1">
      <alignment horizontal="center" vertical="center"/>
    </xf>
    <xf numFmtId="49" fontId="10" fillId="0" borderId="2" xfId="0" applyNumberFormat="1" applyFont="1" applyBorder="1" applyAlignment="1">
      <alignment horizontal="center" vertical="center" shrinkToFit="1"/>
    </xf>
    <xf numFmtId="49" fontId="10" fillId="0" borderId="4" xfId="0" applyNumberFormat="1" applyFont="1" applyBorder="1" applyAlignment="1">
      <alignment horizontal="center" vertical="center" shrinkToFit="1"/>
    </xf>
    <xf numFmtId="0" fontId="7" fillId="0" borderId="20" xfId="0" applyFont="1" applyBorder="1" applyAlignment="1">
      <alignment horizontal="left" vertical="top" shrinkToFit="1"/>
    </xf>
    <xf numFmtId="0" fontId="7" fillId="0" borderId="0" xfId="0" applyFont="1" applyAlignment="1">
      <alignment horizontal="left" vertical="top" wrapText="1"/>
    </xf>
    <xf numFmtId="0" fontId="10" fillId="0" borderId="20" xfId="0" applyFont="1" applyBorder="1" applyAlignment="1">
      <alignment horizontal="left" vertical="top" wrapText="1"/>
    </xf>
    <xf numFmtId="0" fontId="13" fillId="0" borderId="0" xfId="4" applyFont="1" applyAlignment="1">
      <alignment horizontal="center" vertical="center"/>
    </xf>
    <xf numFmtId="0" fontId="11" fillId="0" borderId="0" xfId="4" applyFont="1" applyAlignment="1">
      <alignment horizontal="center" vertical="center"/>
    </xf>
    <xf numFmtId="0" fontId="11" fillId="0" borderId="28" xfId="4" applyFont="1" applyBorder="1" applyAlignment="1">
      <alignment horizontal="center" vertical="center"/>
    </xf>
    <xf numFmtId="0" fontId="11" fillId="0" borderId="27" xfId="4" applyFont="1" applyBorder="1" applyAlignment="1">
      <alignment horizontal="center" vertical="center"/>
    </xf>
    <xf numFmtId="0" fontId="11" fillId="0" borderId="22" xfId="4" applyFont="1" applyBorder="1" applyAlignment="1">
      <alignment horizontal="center" vertical="center"/>
    </xf>
    <xf numFmtId="0" fontId="11" fillId="0" borderId="10" xfId="4" applyFont="1" applyBorder="1" applyAlignment="1">
      <alignment horizontal="center" vertical="center"/>
    </xf>
    <xf numFmtId="0" fontId="11" fillId="0" borderId="18" xfId="4" applyFont="1" applyBorder="1" applyAlignment="1">
      <alignment horizontal="center" vertical="center"/>
    </xf>
    <xf numFmtId="0" fontId="11" fillId="0" borderId="17" xfId="4" applyFont="1" applyBorder="1" applyAlignment="1">
      <alignment horizontal="center" vertical="center"/>
    </xf>
    <xf numFmtId="0" fontId="11" fillId="0" borderId="21" xfId="4" applyFont="1" applyBorder="1" applyAlignment="1">
      <alignment horizontal="center" vertical="center"/>
    </xf>
    <xf numFmtId="0" fontId="11" fillId="0" borderId="4" xfId="4" applyFont="1" applyBorder="1" applyAlignment="1">
      <alignment horizontal="center" vertical="center"/>
    </xf>
    <xf numFmtId="0" fontId="11" fillId="0" borderId="2" xfId="4" applyFont="1" applyBorder="1" applyAlignment="1">
      <alignment horizontal="left" vertical="center" indent="1" shrinkToFit="1"/>
    </xf>
    <xf numFmtId="0" fontId="11" fillId="0" borderId="3" xfId="4" applyFont="1" applyBorder="1" applyAlignment="1">
      <alignment horizontal="left" vertical="center" indent="1" shrinkToFit="1"/>
    </xf>
    <xf numFmtId="0" fontId="11" fillId="0" borderId="23" xfId="4" applyFont="1" applyBorder="1" applyAlignment="1">
      <alignment horizontal="left" vertical="center" indent="1" shrinkToFit="1"/>
    </xf>
    <xf numFmtId="0" fontId="11" fillId="0" borderId="16" xfId="4" applyFont="1" applyBorder="1" applyAlignment="1">
      <alignment horizontal="left" vertical="center" indent="1" shrinkToFit="1"/>
    </xf>
    <xf numFmtId="0" fontId="11" fillId="0" borderId="15" xfId="4" applyFont="1" applyBorder="1" applyAlignment="1">
      <alignment horizontal="left" vertical="center" indent="1" shrinkToFit="1"/>
    </xf>
    <xf numFmtId="0" fontId="11" fillId="0" borderId="14" xfId="4" applyFont="1" applyBorder="1" applyAlignment="1">
      <alignment horizontal="left" vertical="center" indent="1" shrinkToFit="1"/>
    </xf>
    <xf numFmtId="0" fontId="11" fillId="0" borderId="26" xfId="4" applyFont="1" applyBorder="1" applyAlignment="1">
      <alignment horizontal="left" vertical="center" indent="1" shrinkToFit="1"/>
    </xf>
    <xf numFmtId="0" fontId="11" fillId="0" borderId="25" xfId="4" applyFont="1" applyBorder="1" applyAlignment="1">
      <alignment horizontal="left" vertical="center" indent="1" shrinkToFit="1"/>
    </xf>
    <xf numFmtId="0" fontId="11" fillId="0" borderId="24" xfId="4" applyFont="1" applyBorder="1" applyAlignment="1">
      <alignment horizontal="left" vertical="center" indent="1" shrinkToFit="1"/>
    </xf>
    <xf numFmtId="0" fontId="7" fillId="0" borderId="9" xfId="0" applyFont="1" applyBorder="1" applyAlignment="1">
      <alignment horizontal="left" vertical="center" indent="1"/>
    </xf>
    <xf numFmtId="0" fontId="7" fillId="0" borderId="10" xfId="0" applyFont="1" applyBorder="1" applyAlignment="1">
      <alignment horizontal="left" vertical="center" inden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1" xfId="0" applyFont="1" applyBorder="1" applyAlignment="1">
      <alignment horizontal="left" vertical="center" indent="1"/>
    </xf>
    <xf numFmtId="0" fontId="7" fillId="0" borderId="12" xfId="0" applyFont="1" applyBorder="1" applyAlignment="1">
      <alignment horizontal="left" vertical="center" indent="1"/>
    </xf>
    <xf numFmtId="38" fontId="7" fillId="0" borderId="2" xfId="2" applyFont="1" applyBorder="1" applyAlignment="1">
      <alignment horizontal="right" vertical="center"/>
    </xf>
    <xf numFmtId="38" fontId="7" fillId="0" borderId="3" xfId="2" applyFont="1" applyBorder="1" applyAlignment="1">
      <alignment horizontal="right" vertical="center"/>
    </xf>
    <xf numFmtId="0" fontId="3" fillId="0" borderId="0" xfId="0" applyFont="1" applyAlignment="1" applyProtection="1">
      <alignment horizontal="left"/>
      <protection hidden="1"/>
    </xf>
  </cellXfs>
  <cellStyles count="8">
    <cellStyle name="桁区切り" xfId="2" builtinId="6"/>
    <cellStyle name="標準" xfId="0" builtinId="0"/>
    <cellStyle name="標準 2" xfId="6" xr:uid="{00000000-0005-0000-0000-000002000000}"/>
    <cellStyle name="標準 2 2" xfId="4" xr:uid="{00000000-0005-0000-0000-000003000000}"/>
    <cellStyle name="標準 2 2 2" xfId="5" xr:uid="{00000000-0005-0000-0000-000004000000}"/>
    <cellStyle name="標準 3" xfId="7" xr:uid="{D8F78056-C738-4178-81DC-BF9AFD7AE6F6}"/>
    <cellStyle name="標準 5" xfId="1" xr:uid="{00000000-0005-0000-0000-000005000000}"/>
    <cellStyle name="標準 8 2 3"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theme" Target="theme/theme1.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6350</xdr:colOff>
          <xdr:row>25</xdr:row>
          <xdr:rowOff>25400</xdr:rowOff>
        </xdr:from>
        <xdr:to>
          <xdr:col>20</xdr:col>
          <xdr:colOff>82550</xdr:colOff>
          <xdr:row>26</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6350</xdr:colOff>
          <xdr:row>27</xdr:row>
          <xdr:rowOff>25400</xdr:rowOff>
        </xdr:from>
        <xdr:to>
          <xdr:col>20</xdr:col>
          <xdr:colOff>25400</xdr:colOff>
          <xdr:row>28</xdr:row>
          <xdr:rowOff>25400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82550</xdr:colOff>
          <xdr:row>29</xdr:row>
          <xdr:rowOff>63500</xdr:rowOff>
        </xdr:from>
        <xdr:to>
          <xdr:col>11</xdr:col>
          <xdr:colOff>139700</xdr:colOff>
          <xdr:row>30</xdr:row>
          <xdr:rowOff>82550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29</xdr:row>
          <xdr:rowOff>63500</xdr:rowOff>
        </xdr:from>
        <xdr:to>
          <xdr:col>18</xdr:col>
          <xdr:colOff>139700</xdr:colOff>
          <xdr:row>30</xdr:row>
          <xdr:rowOff>82550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101600</xdr:colOff>
          <xdr:row>29</xdr:row>
          <xdr:rowOff>63500</xdr:rowOff>
        </xdr:from>
        <xdr:to>
          <xdr:col>25</xdr:col>
          <xdr:colOff>139700</xdr:colOff>
          <xdr:row>30</xdr:row>
          <xdr:rowOff>82550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27</xdr:row>
          <xdr:rowOff>0</xdr:rowOff>
        </xdr:from>
        <xdr:to>
          <xdr:col>33</xdr:col>
          <xdr:colOff>25400</xdr:colOff>
          <xdr:row>29</xdr:row>
          <xdr:rowOff>25400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29</xdr:row>
          <xdr:rowOff>76200</xdr:rowOff>
        </xdr:from>
        <xdr:to>
          <xdr:col>33</xdr:col>
          <xdr:colOff>44450</xdr:colOff>
          <xdr:row>30</xdr:row>
          <xdr:rowOff>101600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63500</xdr:rowOff>
        </xdr:from>
        <xdr:to>
          <xdr:col>33</xdr:col>
          <xdr:colOff>44450</xdr:colOff>
          <xdr:row>32</xdr:row>
          <xdr:rowOff>82550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40</xdr:row>
          <xdr:rowOff>63500</xdr:rowOff>
        </xdr:from>
        <xdr:to>
          <xdr:col>11</xdr:col>
          <xdr:colOff>114300</xdr:colOff>
          <xdr:row>41</xdr:row>
          <xdr:rowOff>63500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25400</xdr:colOff>
          <xdr:row>63</xdr:row>
          <xdr:rowOff>177800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63500</xdr:colOff>
          <xdr:row>65</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6350</xdr:colOff>
          <xdr:row>64</xdr:row>
          <xdr:rowOff>177800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25400</xdr:colOff>
          <xdr:row>64</xdr:row>
          <xdr:rowOff>177800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6350</xdr:colOff>
          <xdr:row>65</xdr:row>
          <xdr:rowOff>177800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6350</xdr:colOff>
          <xdr:row>63</xdr:row>
          <xdr:rowOff>177800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6350</xdr:colOff>
          <xdr:row>22</xdr:row>
          <xdr:rowOff>25400</xdr:rowOff>
        </xdr:from>
        <xdr:to>
          <xdr:col>8</xdr:col>
          <xdr:colOff>25400</xdr:colOff>
          <xdr:row>23</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6350</xdr:colOff>
          <xdr:row>23</xdr:row>
          <xdr:rowOff>6350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6350</xdr:colOff>
          <xdr:row>23</xdr:row>
          <xdr:rowOff>6350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6350</xdr:colOff>
          <xdr:row>26</xdr:row>
          <xdr:rowOff>31750</xdr:rowOff>
        </xdr:from>
        <xdr:to>
          <xdr:col>20</xdr:col>
          <xdr:colOff>82550</xdr:colOff>
          <xdr:row>27</xdr:row>
          <xdr:rowOff>6350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25400</xdr:colOff>
          <xdr:row>62</xdr:row>
          <xdr:rowOff>6350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196850</xdr:colOff>
          <xdr:row>61</xdr:row>
          <xdr:rowOff>0</xdr:rowOff>
        </xdr:from>
        <xdr:to>
          <xdr:col>34</xdr:col>
          <xdr:colOff>0</xdr:colOff>
          <xdr:row>62</xdr:row>
          <xdr:rowOff>6350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6350</xdr:colOff>
          <xdr:row>25</xdr:row>
          <xdr:rowOff>25400</xdr:rowOff>
        </xdr:from>
        <xdr:to>
          <xdr:col>59</xdr:col>
          <xdr:colOff>82550</xdr:colOff>
          <xdr:row>26</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6350</xdr:colOff>
          <xdr:row>27</xdr:row>
          <xdr:rowOff>25400</xdr:rowOff>
        </xdr:from>
        <xdr:to>
          <xdr:col>59</xdr:col>
          <xdr:colOff>25400</xdr:colOff>
          <xdr:row>28</xdr:row>
          <xdr:rowOff>25400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82550</xdr:colOff>
          <xdr:row>29</xdr:row>
          <xdr:rowOff>63500</xdr:rowOff>
        </xdr:from>
        <xdr:to>
          <xdr:col>50</xdr:col>
          <xdr:colOff>139700</xdr:colOff>
          <xdr:row>30</xdr:row>
          <xdr:rowOff>82550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101600</xdr:colOff>
          <xdr:row>29</xdr:row>
          <xdr:rowOff>63500</xdr:rowOff>
        </xdr:from>
        <xdr:to>
          <xdr:col>57</xdr:col>
          <xdr:colOff>139700</xdr:colOff>
          <xdr:row>30</xdr:row>
          <xdr:rowOff>82550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101600</xdr:colOff>
          <xdr:row>29</xdr:row>
          <xdr:rowOff>63500</xdr:rowOff>
        </xdr:from>
        <xdr:to>
          <xdr:col>64</xdr:col>
          <xdr:colOff>139700</xdr:colOff>
          <xdr:row>30</xdr:row>
          <xdr:rowOff>82550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71</xdr:col>
          <xdr:colOff>25400</xdr:colOff>
          <xdr:row>27</xdr:row>
          <xdr:rowOff>0</xdr:rowOff>
        </xdr:from>
        <xdr:to>
          <xdr:col>72</xdr:col>
          <xdr:colOff>25400</xdr:colOff>
          <xdr:row>29</xdr:row>
          <xdr:rowOff>25400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71</xdr:col>
          <xdr:colOff>25400</xdr:colOff>
          <xdr:row>29</xdr:row>
          <xdr:rowOff>76200</xdr:rowOff>
        </xdr:from>
        <xdr:to>
          <xdr:col>72</xdr:col>
          <xdr:colOff>44450</xdr:colOff>
          <xdr:row>30</xdr:row>
          <xdr:rowOff>101600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71</xdr:col>
          <xdr:colOff>31750</xdr:colOff>
          <xdr:row>31</xdr:row>
          <xdr:rowOff>63500</xdr:rowOff>
        </xdr:from>
        <xdr:to>
          <xdr:col>72</xdr:col>
          <xdr:colOff>44450</xdr:colOff>
          <xdr:row>32</xdr:row>
          <xdr:rowOff>82550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101600</xdr:colOff>
          <xdr:row>40</xdr:row>
          <xdr:rowOff>63500</xdr:rowOff>
        </xdr:from>
        <xdr:to>
          <xdr:col>50</xdr:col>
          <xdr:colOff>114300</xdr:colOff>
          <xdr:row>41</xdr:row>
          <xdr:rowOff>63500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6350</xdr:colOff>
          <xdr:row>22</xdr:row>
          <xdr:rowOff>25400</xdr:rowOff>
        </xdr:from>
        <xdr:to>
          <xdr:col>47</xdr:col>
          <xdr:colOff>25400</xdr:colOff>
          <xdr:row>23</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0</xdr:colOff>
          <xdr:row>22</xdr:row>
          <xdr:rowOff>0</xdr:rowOff>
        </xdr:from>
        <xdr:to>
          <xdr:col>52</xdr:col>
          <xdr:colOff>6350</xdr:colOff>
          <xdr:row>23</xdr:row>
          <xdr:rowOff>6350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184150</xdr:colOff>
          <xdr:row>22</xdr:row>
          <xdr:rowOff>0</xdr:rowOff>
        </xdr:from>
        <xdr:to>
          <xdr:col>60</xdr:col>
          <xdr:colOff>6350</xdr:colOff>
          <xdr:row>23</xdr:row>
          <xdr:rowOff>6350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6350</xdr:colOff>
          <xdr:row>26</xdr:row>
          <xdr:rowOff>31750</xdr:rowOff>
        </xdr:from>
        <xdr:to>
          <xdr:col>59</xdr:col>
          <xdr:colOff>82550</xdr:colOff>
          <xdr:row>27</xdr:row>
          <xdr:rowOff>6350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85806</xdr:rowOff>
    </xdr:from>
    <xdr:ext cx="9839326" cy="7248443"/>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23931"/>
          <a:ext cx="9839326" cy="7248443"/>
        </a:xfrm>
        <a:prstGeom prst="rect">
          <a:avLst/>
        </a:prstGeom>
      </xdr:spPr>
    </xdr:pic>
    <xdr:clientData/>
  </xdr:oneCellAnchor>
  <xdr:twoCellAnchor>
    <xdr:from>
      <xdr:col>1</xdr:col>
      <xdr:colOff>657224</xdr:colOff>
      <xdr:row>8</xdr:row>
      <xdr:rowOff>57150</xdr:rowOff>
    </xdr:from>
    <xdr:to>
      <xdr:col>5</xdr:col>
      <xdr:colOff>590549</xdr:colOff>
      <xdr:row>11</xdr:row>
      <xdr:rowOff>38100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343024" y="1962150"/>
          <a:ext cx="2676525" cy="6953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保険契約者</a:t>
          </a:r>
          <a:endParaRPr kumimoji="1" lang="en-US" altLang="ja-JP" sz="1400"/>
        </a:p>
        <a:p>
          <a:pPr algn="ctr">
            <a:lnSpc>
              <a:spcPts val="2200"/>
            </a:lnSpc>
          </a:pPr>
          <a:r>
            <a:rPr kumimoji="1" lang="ja-JP" altLang="en-US" sz="1400"/>
            <a:t>会社住所・氏名など</a:t>
          </a:r>
        </a:p>
      </xdr:txBody>
    </xdr:sp>
    <xdr:clientData/>
  </xdr:twoCellAnchor>
  <xdr:twoCellAnchor>
    <xdr:from>
      <xdr:col>1</xdr:col>
      <xdr:colOff>662940</xdr:colOff>
      <xdr:row>11</xdr:row>
      <xdr:rowOff>95250</xdr:rowOff>
    </xdr:from>
    <xdr:to>
      <xdr:col>5</xdr:col>
      <xdr:colOff>386715</xdr:colOff>
      <xdr:row>16</xdr:row>
      <xdr:rowOff>148590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348740" y="2609850"/>
          <a:ext cx="2466975" cy="119634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900"/>
            <a:t>被保険者</a:t>
          </a:r>
        </a:p>
        <a:p>
          <a:pPr algn="l"/>
          <a:r>
            <a:rPr kumimoji="1" lang="ja-JP" altLang="en-US" sz="900"/>
            <a:t>　北中城村字屋宜原４１５番地　　　　　　　　　　　　　　　　沖縄県立沖縄ろう学校</a:t>
          </a:r>
        </a:p>
        <a:p>
          <a:pPr algn="l"/>
          <a:r>
            <a:rPr kumimoji="1" lang="ja-JP" altLang="en-US" sz="900"/>
            <a:t>　　　　校長　○○○○</a:t>
          </a:r>
        </a:p>
        <a:p>
          <a:pPr algn="l"/>
          <a:r>
            <a:rPr kumimoji="1" lang="en-US" altLang="ja-JP" sz="900"/>
            <a:t>※</a:t>
          </a:r>
          <a:r>
            <a:rPr kumimoji="1" lang="ja-JP" altLang="en-US" sz="900"/>
            <a:t>沖縄県知事ではない</a:t>
          </a:r>
        </a:p>
        <a:p>
          <a:pPr algn="l"/>
          <a:endParaRPr kumimoji="1" lang="ja-JP" altLang="en-US" sz="900"/>
        </a:p>
      </xdr:txBody>
    </xdr:sp>
    <xdr:clientData/>
  </xdr:twoCellAnchor>
  <xdr:twoCellAnchor>
    <xdr:from>
      <xdr:col>2</xdr:col>
      <xdr:colOff>62865</xdr:colOff>
      <xdr:row>17</xdr:row>
      <xdr:rowOff>1740</xdr:rowOff>
    </xdr:from>
    <xdr:to>
      <xdr:col>3</xdr:col>
      <xdr:colOff>680084</xdr:colOff>
      <xdr:row>18</xdr:row>
      <xdr:rowOff>186691</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1434465" y="3887940"/>
          <a:ext cx="1303019" cy="413551"/>
        </a:xfrm>
        <a:prstGeom prst="rect">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a:t>入札件名</a:t>
          </a:r>
        </a:p>
      </xdr:txBody>
    </xdr:sp>
    <xdr:clientData/>
  </xdr:twoCellAnchor>
  <xdr:twoCellAnchor>
    <xdr:from>
      <xdr:col>8</xdr:col>
      <xdr:colOff>268605</xdr:colOff>
      <xdr:row>16</xdr:row>
      <xdr:rowOff>163830</xdr:rowOff>
    </xdr:from>
    <xdr:to>
      <xdr:col>9</xdr:col>
      <xdr:colOff>664845</xdr:colOff>
      <xdr:row>19</xdr:row>
      <xdr:rowOff>87630</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5755005" y="3821430"/>
          <a:ext cx="1082040" cy="609600"/>
        </a:xfrm>
        <a:prstGeom prst="rect">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t>見積る（入札）</a:t>
          </a:r>
          <a:endParaRPr kumimoji="1" lang="en-US" altLang="ja-JP" sz="900"/>
        </a:p>
        <a:p>
          <a:pPr algn="ctr"/>
          <a:r>
            <a:rPr kumimoji="1" lang="ja-JP" altLang="en-US" sz="900"/>
            <a:t>金額の５％</a:t>
          </a:r>
        </a:p>
      </xdr:txBody>
    </xdr:sp>
    <xdr:clientData/>
  </xdr:twoCellAnchor>
  <xdr:twoCellAnchor>
    <xdr:from>
      <xdr:col>3</xdr:col>
      <xdr:colOff>506730</xdr:colOff>
      <xdr:row>23</xdr:row>
      <xdr:rowOff>211454</xdr:rowOff>
    </xdr:from>
    <xdr:to>
      <xdr:col>5</xdr:col>
      <xdr:colOff>167640</xdr:colOff>
      <xdr:row>25</xdr:row>
      <xdr:rowOff>47625</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2564130" y="5469254"/>
          <a:ext cx="1032510" cy="293371"/>
        </a:xfrm>
        <a:prstGeom prst="rect">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a:t>＝見積る金額</a:t>
          </a:r>
        </a:p>
      </xdr:txBody>
    </xdr:sp>
    <xdr:clientData/>
  </xdr:twoCellAnchor>
  <xdr:twoCellAnchor>
    <xdr:from>
      <xdr:col>10</xdr:col>
      <xdr:colOff>180974</xdr:colOff>
      <xdr:row>28</xdr:row>
      <xdr:rowOff>20955</xdr:rowOff>
    </xdr:from>
    <xdr:to>
      <xdr:col>14</xdr:col>
      <xdr:colOff>180975</xdr:colOff>
      <xdr:row>33</xdr:row>
      <xdr:rowOff>1905</xdr:rowOff>
    </xdr:to>
    <xdr:sp macro="" textlink="">
      <xdr:nvSpPr>
        <xdr:cNvPr id="8" name="正方形/長方形 7">
          <a:extLst>
            <a:ext uri="{FF2B5EF4-FFF2-40B4-BE49-F238E27FC236}">
              <a16:creationId xmlns:a16="http://schemas.microsoft.com/office/drawing/2014/main" id="{00000000-0008-0000-0300-000008000000}"/>
            </a:ext>
          </a:extLst>
        </xdr:cNvPr>
        <xdr:cNvSpPr/>
      </xdr:nvSpPr>
      <xdr:spPr>
        <a:xfrm>
          <a:off x="7038974" y="6421755"/>
          <a:ext cx="2743201" cy="11239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a:t>各保険会社</a:t>
          </a:r>
          <a:endParaRPr kumimoji="1" lang="en-US" altLang="ja-JP" sz="1200"/>
        </a:p>
        <a:p>
          <a:pPr algn="l"/>
          <a:r>
            <a:rPr kumimoji="1" lang="ja-JP" altLang="en-US" sz="1200"/>
            <a:t>で取り扱っています。</a:t>
          </a:r>
          <a:endParaRPr kumimoji="1" lang="en-US" altLang="ja-JP" sz="1200"/>
        </a:p>
      </xdr:txBody>
    </xdr:sp>
    <xdr:clientData/>
  </xdr:twoCellAnchor>
  <xdr:twoCellAnchor>
    <xdr:from>
      <xdr:col>11</xdr:col>
      <xdr:colOff>572327</xdr:colOff>
      <xdr:row>9</xdr:row>
      <xdr:rowOff>92351</xdr:rowOff>
    </xdr:from>
    <xdr:to>
      <xdr:col>14</xdr:col>
      <xdr:colOff>365262</xdr:colOff>
      <xdr:row>11</xdr:row>
      <xdr:rowOff>175592</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8116127" y="2235476"/>
          <a:ext cx="1850335" cy="559491"/>
        </a:xfrm>
        <a:prstGeom prst="rect">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t>契約書（案）の契約期間</a:t>
          </a:r>
          <a:endParaRPr kumimoji="1" lang="en-US" altLang="ja-JP" sz="9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72.24.152.21\&#27798;&#12429;&#12358;&#20107;&#21209;&#23460;&#20849;&#26377;&#12501;&#12457;&#12523;&#12480;\18&#27507;&#20837;\&#20837;&#21147;&#27096;&#24335;\&#25480;&#26989;&#26009;&#65288;&#21271;&#36786;H17&#20136;)&#20351;&#29992;&#2001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18&#27507;&#20837;\&#20837;&#21147;&#27096;&#24335;\&#25480;&#26989;&#26009;&#65288;&#21271;&#36786;H17&#20136;)&#20351;&#29992;&#20013;-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4.152.21\&#27798;&#12429;&#12358;&#20107;&#21209;&#23460;&#20849;&#26377;&#12501;&#12457;&#12523;&#12480;\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8&#27507;&#20837;\&#23451;&#21517;&#65288;&#29577;&#22478;&#65289;&#12288;-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4.152.21\&#27798;&#12429;&#12358;&#20107;&#21209;&#23460;&#20849;&#26377;&#12501;&#12457;&#12523;&#12480;\&#25480;&#26989;&#26009;\&#25480;&#26989;&#26009;2001.xls&#26283;&#23450;&#29256;%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25480;&#26989;&#26009;\&#25480;&#26989;&#26009;2001.xls&#26283;&#23450;&#29256;%2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showGridLines="0" tabSelected="1" zoomScaleNormal="100" workbookViewId="0">
      <selection activeCell="J7" sqref="J7"/>
    </sheetView>
  </sheetViews>
  <sheetFormatPr defaultColWidth="9" defaultRowHeight="20.149999999999999" customHeight="1" x14ac:dyDescent="0.55000000000000004"/>
  <cols>
    <col min="1" max="1" width="7.58203125" style="4" customWidth="1"/>
    <col min="2" max="2" width="12.58203125" style="4" customWidth="1"/>
    <col min="3" max="3" width="15.58203125" style="4" customWidth="1"/>
    <col min="4" max="4" width="11.58203125" style="4" customWidth="1"/>
    <col min="5" max="5" width="26.58203125" style="4" customWidth="1"/>
    <col min="6" max="6" width="5.58203125" style="6" customWidth="1"/>
    <col min="7" max="10" width="5.58203125" style="4" customWidth="1"/>
    <col min="11" max="16384" width="9" style="4"/>
  </cols>
  <sheetData>
    <row r="1" spans="1:6" ht="20.149999999999999" customHeight="1" x14ac:dyDescent="0.55000000000000004">
      <c r="E1" s="5" t="s">
        <v>157</v>
      </c>
      <c r="F1" s="1" t="s">
        <v>1</v>
      </c>
    </row>
    <row r="3" spans="1:6" ht="20.149999999999999" customHeight="1" x14ac:dyDescent="0.55000000000000004">
      <c r="A3" s="185" t="s">
        <v>0</v>
      </c>
      <c r="B3" s="185"/>
      <c r="C3" s="185"/>
      <c r="D3" s="185"/>
      <c r="E3" s="185"/>
    </row>
    <row r="5" spans="1:6" ht="20.149999999999999" customHeight="1" x14ac:dyDescent="0.55000000000000004">
      <c r="A5" s="4" t="s">
        <v>152</v>
      </c>
    </row>
    <row r="7" spans="1:6" ht="24.9" customHeight="1" x14ac:dyDescent="0.55000000000000004">
      <c r="D7" s="5" t="s">
        <v>2</v>
      </c>
      <c r="E7" s="38"/>
    </row>
    <row r="8" spans="1:6" ht="24.9" customHeight="1" x14ac:dyDescent="0.55000000000000004">
      <c r="D8" s="5" t="s">
        <v>44</v>
      </c>
      <c r="E8" s="38"/>
    </row>
    <row r="9" spans="1:6" ht="24.9" customHeight="1" x14ac:dyDescent="0.55000000000000004">
      <c r="D9" s="5" t="s">
        <v>7</v>
      </c>
      <c r="E9" s="38"/>
    </row>
    <row r="10" spans="1:6" ht="24.9" customHeight="1" x14ac:dyDescent="0.55000000000000004">
      <c r="D10" s="5" t="s">
        <v>3</v>
      </c>
      <c r="E10" s="38"/>
    </row>
    <row r="11" spans="1:6" ht="24.9" customHeight="1" x14ac:dyDescent="0.55000000000000004">
      <c r="D11" s="5" t="s">
        <v>8</v>
      </c>
      <c r="E11" s="38"/>
    </row>
    <row r="13" spans="1:6" ht="20.149999999999999" customHeight="1" x14ac:dyDescent="0.55000000000000004">
      <c r="A13" s="4" t="s">
        <v>10</v>
      </c>
    </row>
    <row r="15" spans="1:6" ht="20.149999999999999" customHeight="1" x14ac:dyDescent="0.55000000000000004">
      <c r="A15" s="184" t="s">
        <v>4</v>
      </c>
      <c r="B15" s="184"/>
      <c r="C15" s="184"/>
      <c r="D15" s="184"/>
      <c r="E15" s="184"/>
    </row>
    <row r="17" spans="2:10" ht="39.9" customHeight="1" x14ac:dyDescent="0.55000000000000004">
      <c r="B17" s="7" t="s">
        <v>9</v>
      </c>
      <c r="C17" s="178" t="s">
        <v>153</v>
      </c>
      <c r="D17" s="179"/>
      <c r="E17" s="180"/>
    </row>
    <row r="18" spans="2:10" ht="39.9" customHeight="1" x14ac:dyDescent="0.55000000000000004">
      <c r="B18" s="39" t="s">
        <v>45</v>
      </c>
      <c r="C18" s="30" t="s">
        <v>155</v>
      </c>
      <c r="D18" s="31"/>
      <c r="E18" s="32"/>
    </row>
    <row r="19" spans="2:10" ht="39.9" customHeight="1" x14ac:dyDescent="0.55000000000000004">
      <c r="B19" s="7" t="s">
        <v>5</v>
      </c>
      <c r="C19" s="181"/>
      <c r="D19" s="182"/>
      <c r="E19" s="183"/>
    </row>
    <row r="20" spans="2:10" s="12" customFormat="1" ht="39.9" customHeight="1" x14ac:dyDescent="0.55000000000000004">
      <c r="B20" s="40" t="s">
        <v>48</v>
      </c>
      <c r="C20" s="187" t="s">
        <v>158</v>
      </c>
      <c r="D20" s="187"/>
      <c r="E20" s="187"/>
      <c r="F20" s="6"/>
    </row>
    <row r="21" spans="2:10" s="12" customFormat="1" ht="20.149999999999999" customHeight="1" x14ac:dyDescent="0.55000000000000004">
      <c r="B21" s="40" t="s">
        <v>48</v>
      </c>
      <c r="C21" s="41" t="s">
        <v>49</v>
      </c>
      <c r="D21" s="41"/>
      <c r="E21" s="41"/>
      <c r="F21" s="6"/>
    </row>
    <row r="22" spans="2:10" ht="30.75" customHeight="1" x14ac:dyDescent="0.55000000000000004">
      <c r="B22" s="40" t="s">
        <v>48</v>
      </c>
      <c r="C22" s="186" t="s">
        <v>50</v>
      </c>
      <c r="D22" s="186"/>
      <c r="E22" s="186"/>
      <c r="F22" s="15"/>
      <c r="G22" s="14"/>
      <c r="H22" s="14"/>
      <c r="I22" s="14"/>
      <c r="J22" s="14"/>
    </row>
    <row r="23" spans="2:10" ht="20.149999999999999" customHeight="1" x14ac:dyDescent="0.55000000000000004">
      <c r="C23" s="12" t="s">
        <v>51</v>
      </c>
    </row>
  </sheetData>
  <mergeCells count="6">
    <mergeCell ref="C17:E17"/>
    <mergeCell ref="C19:E19"/>
    <mergeCell ref="A15:E15"/>
    <mergeCell ref="A3:E3"/>
    <mergeCell ref="C22:E22"/>
    <mergeCell ref="C20:E20"/>
  </mergeCells>
  <phoneticPr fontId="1"/>
  <pageMargins left="0.98425196850393704" right="0.78740157480314965"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F960D-2091-4D82-8DE3-B937CA9D3B46}">
  <sheetPr>
    <tabColor rgb="FFFF99FF"/>
    <pageSetUpPr fitToPage="1"/>
  </sheetPr>
  <dimension ref="B1:BZ68"/>
  <sheetViews>
    <sheetView showGridLines="0" zoomScaleNormal="100" zoomScaleSheetLayoutView="100" workbookViewId="0">
      <selection activeCell="AR52" sqref="AR52"/>
    </sheetView>
  </sheetViews>
  <sheetFormatPr defaultColWidth="2.1640625" defaultRowHeight="18" x14ac:dyDescent="0.55000000000000004"/>
  <cols>
    <col min="1" max="1" width="0.4140625" style="50" customWidth="1"/>
    <col min="2" max="2" width="4.1640625" style="50" customWidth="1"/>
    <col min="3" max="32" width="2.1640625" style="50"/>
    <col min="33" max="33" width="2.6640625" style="50" customWidth="1"/>
    <col min="34" max="34" width="2.1640625" style="50"/>
    <col min="35" max="35" width="2" style="50" customWidth="1"/>
    <col min="36" max="36" width="1.83203125" style="50" customWidth="1"/>
    <col min="37" max="37" width="0.83203125" style="50" customWidth="1"/>
    <col min="38" max="38" width="0.58203125" style="50" customWidth="1"/>
    <col min="39" max="39" width="2.1640625" style="50" customWidth="1"/>
    <col min="40" max="40" width="0.4140625" style="51" customWidth="1"/>
    <col min="41" max="41" width="4.1640625" style="51" customWidth="1"/>
    <col min="42" max="71" width="2.1640625" style="51"/>
    <col min="72" max="72" width="2.6640625" style="51" customWidth="1"/>
    <col min="73" max="73" width="2.1640625" style="51"/>
    <col min="74" max="74" width="2" style="51" customWidth="1"/>
    <col min="75" max="75" width="1.83203125" style="51" customWidth="1"/>
    <col min="76" max="76" width="0.83203125" style="51" customWidth="1"/>
    <col min="77" max="77" width="0.58203125" style="51" customWidth="1"/>
    <col min="78" max="78" width="2.1640625" style="51" customWidth="1"/>
    <col min="79" max="16384" width="2.1640625" style="50"/>
  </cols>
  <sheetData>
    <row r="1" spans="3:75" ht="9" customHeight="1" x14ac:dyDescent="0.55000000000000004"/>
    <row r="2" spans="3:75" x14ac:dyDescent="0.55000000000000004">
      <c r="C2" s="234" t="s">
        <v>151</v>
      </c>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P2" s="451" t="s">
        <v>150</v>
      </c>
      <c r="AQ2" s="451"/>
      <c r="AR2" s="451"/>
      <c r="AS2" s="451"/>
      <c r="AT2" s="451"/>
      <c r="AU2" s="451"/>
      <c r="AV2" s="451"/>
      <c r="AW2" s="451"/>
      <c r="AX2" s="451"/>
      <c r="AY2" s="451"/>
      <c r="AZ2" s="451"/>
      <c r="BA2" s="451"/>
      <c r="BB2" s="451"/>
      <c r="BC2" s="451"/>
      <c r="BD2" s="451"/>
      <c r="BE2" s="451"/>
      <c r="BF2" s="451"/>
      <c r="BG2" s="451"/>
      <c r="BH2" s="451"/>
      <c r="BI2" s="451"/>
      <c r="BJ2" s="451"/>
      <c r="BK2" s="451"/>
      <c r="BL2" s="451"/>
      <c r="BM2" s="451"/>
      <c r="BN2" s="451"/>
      <c r="BO2" s="451"/>
      <c r="BP2" s="451"/>
      <c r="BQ2" s="451"/>
      <c r="BR2" s="451"/>
      <c r="BS2" s="451"/>
      <c r="BT2" s="451"/>
      <c r="BU2" s="451"/>
      <c r="BV2" s="451"/>
      <c r="BW2" s="451"/>
    </row>
    <row r="3" spans="3:75" ht="10.5" customHeight="1" x14ac:dyDescent="0.5500000000000000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P3" s="451"/>
      <c r="AQ3" s="451"/>
      <c r="AR3" s="451"/>
      <c r="AS3" s="451"/>
      <c r="AT3" s="451"/>
      <c r="AU3" s="451"/>
      <c r="AV3" s="451"/>
      <c r="AW3" s="451"/>
      <c r="AX3" s="451"/>
      <c r="AY3" s="451"/>
      <c r="AZ3" s="451"/>
      <c r="BA3" s="451"/>
      <c r="BB3" s="451"/>
      <c r="BC3" s="451"/>
      <c r="BD3" s="451"/>
      <c r="BE3" s="451"/>
      <c r="BF3" s="451"/>
      <c r="BG3" s="451"/>
      <c r="BH3" s="451"/>
      <c r="BI3" s="451"/>
      <c r="BJ3" s="451"/>
      <c r="BK3" s="451"/>
      <c r="BL3" s="451"/>
      <c r="BM3" s="451"/>
      <c r="BN3" s="451"/>
      <c r="BO3" s="451"/>
      <c r="BP3" s="451"/>
      <c r="BQ3" s="451"/>
      <c r="BR3" s="451"/>
      <c r="BS3" s="451"/>
      <c r="BT3" s="451"/>
      <c r="BU3" s="451"/>
      <c r="BV3" s="451"/>
      <c r="BW3" s="451"/>
    </row>
    <row r="4" spans="3:75" ht="5.15" customHeight="1" x14ac:dyDescent="0.55000000000000004">
      <c r="C4" s="177"/>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5"/>
      <c r="AP4" s="174"/>
      <c r="AQ4" s="173"/>
      <c r="AR4" s="173"/>
      <c r="AS4" s="173"/>
      <c r="AT4" s="173"/>
      <c r="AU4" s="173"/>
      <c r="AV4" s="173"/>
      <c r="AW4" s="173"/>
      <c r="AX4" s="173"/>
      <c r="AY4" s="173"/>
      <c r="AZ4" s="173"/>
      <c r="BA4" s="173"/>
      <c r="BB4" s="173"/>
      <c r="BC4" s="173"/>
      <c r="BD4" s="173"/>
      <c r="BE4" s="173"/>
      <c r="BF4" s="173"/>
      <c r="BG4" s="173"/>
      <c r="BH4" s="173"/>
      <c r="BI4" s="173"/>
      <c r="BJ4" s="173"/>
      <c r="BK4" s="173"/>
      <c r="BL4" s="173"/>
      <c r="BM4" s="173"/>
      <c r="BN4" s="173"/>
      <c r="BO4" s="173"/>
      <c r="BP4" s="173"/>
      <c r="BQ4" s="173"/>
      <c r="BR4" s="173"/>
      <c r="BS4" s="173"/>
      <c r="BT4" s="173"/>
      <c r="BU4" s="173"/>
      <c r="BV4" s="173"/>
      <c r="BW4" s="172"/>
    </row>
    <row r="5" spans="3:75" ht="13.5" customHeight="1" x14ac:dyDescent="0.55000000000000004">
      <c r="C5" s="94" t="s">
        <v>92</v>
      </c>
      <c r="D5" s="203" t="s">
        <v>149</v>
      </c>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171"/>
      <c r="AP5" s="90" t="s">
        <v>92</v>
      </c>
      <c r="AQ5" s="452" t="s">
        <v>149</v>
      </c>
      <c r="AR5" s="452"/>
      <c r="AS5" s="452"/>
      <c r="AT5" s="452"/>
      <c r="AU5" s="452"/>
      <c r="AV5" s="452"/>
      <c r="AW5" s="452"/>
      <c r="AX5" s="452"/>
      <c r="AY5" s="452"/>
      <c r="AZ5" s="452"/>
      <c r="BA5" s="452"/>
      <c r="BB5" s="452"/>
      <c r="BC5" s="452"/>
      <c r="BD5" s="452"/>
      <c r="BE5" s="452"/>
      <c r="BF5" s="452"/>
      <c r="BG5" s="452"/>
      <c r="BH5" s="452"/>
      <c r="BI5" s="452"/>
      <c r="BJ5" s="452"/>
      <c r="BK5" s="452"/>
      <c r="BL5" s="452"/>
      <c r="BM5" s="452"/>
      <c r="BN5" s="452"/>
      <c r="BO5" s="452"/>
      <c r="BP5" s="452"/>
      <c r="BQ5" s="452"/>
      <c r="BR5" s="452"/>
      <c r="BS5" s="452"/>
      <c r="BT5" s="452"/>
      <c r="BU5" s="452"/>
      <c r="BV5" s="452"/>
      <c r="BW5" s="170"/>
    </row>
    <row r="6" spans="3:75" x14ac:dyDescent="0.55000000000000004">
      <c r="C6" s="94"/>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171"/>
      <c r="AP6" s="90"/>
      <c r="AQ6" s="452"/>
      <c r="AR6" s="452"/>
      <c r="AS6" s="452"/>
      <c r="AT6" s="452"/>
      <c r="AU6" s="452"/>
      <c r="AV6" s="452"/>
      <c r="AW6" s="452"/>
      <c r="AX6" s="452"/>
      <c r="AY6" s="452"/>
      <c r="AZ6" s="452"/>
      <c r="BA6" s="452"/>
      <c r="BB6" s="452"/>
      <c r="BC6" s="452"/>
      <c r="BD6" s="452"/>
      <c r="BE6" s="452"/>
      <c r="BF6" s="452"/>
      <c r="BG6" s="452"/>
      <c r="BH6" s="452"/>
      <c r="BI6" s="452"/>
      <c r="BJ6" s="452"/>
      <c r="BK6" s="452"/>
      <c r="BL6" s="452"/>
      <c r="BM6" s="452"/>
      <c r="BN6" s="452"/>
      <c r="BO6" s="452"/>
      <c r="BP6" s="452"/>
      <c r="BQ6" s="452"/>
      <c r="BR6" s="452"/>
      <c r="BS6" s="452"/>
      <c r="BT6" s="452"/>
      <c r="BU6" s="452"/>
      <c r="BV6" s="452"/>
      <c r="BW6" s="170"/>
    </row>
    <row r="7" spans="3:75" ht="13.5" customHeight="1" x14ac:dyDescent="0.55000000000000004">
      <c r="C7" s="94" t="s">
        <v>92</v>
      </c>
      <c r="D7" s="203" t="s">
        <v>148</v>
      </c>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93"/>
      <c r="AJ7" s="171"/>
      <c r="AP7" s="90" t="s">
        <v>92</v>
      </c>
      <c r="AQ7" s="452" t="s">
        <v>147</v>
      </c>
      <c r="AR7" s="452"/>
      <c r="AS7" s="452"/>
      <c r="AT7" s="452"/>
      <c r="AU7" s="452"/>
      <c r="AV7" s="452"/>
      <c r="AW7" s="452"/>
      <c r="AX7" s="452"/>
      <c r="AY7" s="452"/>
      <c r="AZ7" s="452"/>
      <c r="BA7" s="452"/>
      <c r="BB7" s="452"/>
      <c r="BC7" s="452"/>
      <c r="BD7" s="452"/>
      <c r="BE7" s="452"/>
      <c r="BF7" s="452"/>
      <c r="BG7" s="452"/>
      <c r="BH7" s="452"/>
      <c r="BI7" s="452"/>
      <c r="BJ7" s="452"/>
      <c r="BK7" s="452"/>
      <c r="BL7" s="452"/>
      <c r="BM7" s="452"/>
      <c r="BN7" s="452"/>
      <c r="BO7" s="452"/>
      <c r="BP7" s="452"/>
      <c r="BQ7" s="452"/>
      <c r="BR7" s="452"/>
      <c r="BS7" s="452"/>
      <c r="BT7" s="452"/>
      <c r="BU7" s="452"/>
      <c r="BV7" s="89"/>
      <c r="BW7" s="170"/>
    </row>
    <row r="8" spans="3:75" ht="13.5" customHeight="1" x14ac:dyDescent="0.55000000000000004">
      <c r="C8" s="94" t="s">
        <v>92</v>
      </c>
      <c r="D8" s="203" t="s">
        <v>146</v>
      </c>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93"/>
      <c r="AJ8" s="171"/>
      <c r="AP8" s="90" t="s">
        <v>92</v>
      </c>
      <c r="AQ8" s="452" t="s">
        <v>159</v>
      </c>
      <c r="AR8" s="452"/>
      <c r="AS8" s="452"/>
      <c r="AT8" s="452"/>
      <c r="AU8" s="452"/>
      <c r="AV8" s="452"/>
      <c r="AW8" s="452"/>
      <c r="AX8" s="452"/>
      <c r="AY8" s="452"/>
      <c r="AZ8" s="452"/>
      <c r="BA8" s="452"/>
      <c r="BB8" s="452"/>
      <c r="BC8" s="452"/>
      <c r="BD8" s="452"/>
      <c r="BE8" s="452"/>
      <c r="BF8" s="452"/>
      <c r="BG8" s="452"/>
      <c r="BH8" s="452"/>
      <c r="BI8" s="452"/>
      <c r="BJ8" s="452"/>
      <c r="BK8" s="452"/>
      <c r="BL8" s="452"/>
      <c r="BM8" s="452"/>
      <c r="BN8" s="452"/>
      <c r="BO8" s="452"/>
      <c r="BP8" s="452"/>
      <c r="BQ8" s="452"/>
      <c r="BR8" s="452"/>
      <c r="BS8" s="452"/>
      <c r="BT8" s="452"/>
      <c r="BU8" s="452"/>
      <c r="BV8" s="89"/>
      <c r="BW8" s="170"/>
    </row>
    <row r="9" spans="3:75" ht="13.5" customHeight="1" x14ac:dyDescent="0.55000000000000004">
      <c r="C9" s="94" t="s">
        <v>92</v>
      </c>
      <c r="D9" s="203" t="s">
        <v>145</v>
      </c>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93"/>
      <c r="AJ9" s="171"/>
      <c r="AP9" s="90" t="s">
        <v>92</v>
      </c>
      <c r="AQ9" s="452" t="s">
        <v>145</v>
      </c>
      <c r="AR9" s="452"/>
      <c r="AS9" s="452"/>
      <c r="AT9" s="452"/>
      <c r="AU9" s="452"/>
      <c r="AV9" s="452"/>
      <c r="AW9" s="452"/>
      <c r="AX9" s="452"/>
      <c r="AY9" s="452"/>
      <c r="AZ9" s="452"/>
      <c r="BA9" s="452"/>
      <c r="BB9" s="452"/>
      <c r="BC9" s="452"/>
      <c r="BD9" s="452"/>
      <c r="BE9" s="452"/>
      <c r="BF9" s="452"/>
      <c r="BG9" s="452"/>
      <c r="BH9" s="452"/>
      <c r="BI9" s="452"/>
      <c r="BJ9" s="452"/>
      <c r="BK9" s="452"/>
      <c r="BL9" s="452"/>
      <c r="BM9" s="452"/>
      <c r="BN9" s="452"/>
      <c r="BO9" s="452"/>
      <c r="BP9" s="452"/>
      <c r="BQ9" s="452"/>
      <c r="BR9" s="452"/>
      <c r="BS9" s="452"/>
      <c r="BT9" s="452"/>
      <c r="BU9" s="452"/>
      <c r="BV9" s="89"/>
      <c r="BW9" s="170"/>
    </row>
    <row r="10" spans="3:75" ht="5.15" customHeight="1" x14ac:dyDescent="0.55000000000000004">
      <c r="C10" s="169"/>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7"/>
      <c r="AP10" s="166"/>
      <c r="AQ10" s="165"/>
      <c r="AR10" s="165"/>
      <c r="AS10" s="165"/>
      <c r="AT10" s="165"/>
      <c r="AU10" s="165"/>
      <c r="AV10" s="165"/>
      <c r="AW10" s="165"/>
      <c r="AX10" s="165"/>
      <c r="AY10" s="165"/>
      <c r="AZ10" s="165"/>
      <c r="BA10" s="165"/>
      <c r="BB10" s="165"/>
      <c r="BC10" s="165"/>
      <c r="BD10" s="165"/>
      <c r="BE10" s="165"/>
      <c r="BF10" s="165"/>
      <c r="BG10" s="165"/>
      <c r="BH10" s="165"/>
      <c r="BI10" s="165"/>
      <c r="BJ10" s="165"/>
      <c r="BK10" s="165"/>
      <c r="BL10" s="165"/>
      <c r="BM10" s="165"/>
      <c r="BN10" s="165"/>
      <c r="BO10" s="165"/>
      <c r="BP10" s="165"/>
      <c r="BQ10" s="165"/>
      <c r="BR10" s="165"/>
      <c r="BS10" s="165"/>
      <c r="BT10" s="165"/>
      <c r="BU10" s="165"/>
      <c r="BV10" s="165"/>
      <c r="BW10" s="164"/>
    </row>
    <row r="11" spans="3:75" ht="11.25" customHeight="1" thickBot="1" x14ac:dyDescent="0.6"/>
    <row r="12" spans="3:75" ht="6.9" customHeight="1" x14ac:dyDescent="0.55000000000000004">
      <c r="C12" s="235" t="s">
        <v>144</v>
      </c>
      <c r="D12" s="236"/>
      <c r="E12" s="236"/>
      <c r="F12" s="237"/>
      <c r="G12" s="262" t="s">
        <v>143</v>
      </c>
      <c r="H12" s="262"/>
      <c r="I12" s="244"/>
      <c r="J12" s="245"/>
      <c r="K12" s="245"/>
      <c r="L12" s="245"/>
      <c r="M12" s="245"/>
      <c r="N12" s="245"/>
      <c r="O12" s="245"/>
      <c r="P12" s="245"/>
      <c r="Q12" s="245"/>
      <c r="R12" s="245"/>
      <c r="S12" s="250" t="s">
        <v>141</v>
      </c>
      <c r="T12" s="251"/>
      <c r="U12" s="251"/>
      <c r="V12" s="252"/>
      <c r="W12" s="244"/>
      <c r="X12" s="245"/>
      <c r="Y12" s="245"/>
      <c r="Z12" s="245"/>
      <c r="AA12" s="245"/>
      <c r="AB12" s="245"/>
      <c r="AC12" s="245"/>
      <c r="AD12" s="245"/>
      <c r="AE12" s="245"/>
      <c r="AF12" s="248"/>
      <c r="AG12" s="256"/>
      <c r="AH12" s="257"/>
      <c r="AI12" s="257"/>
      <c r="AJ12" s="258"/>
      <c r="AP12" s="453" t="s">
        <v>144</v>
      </c>
      <c r="AQ12" s="454"/>
      <c r="AR12" s="454"/>
      <c r="AS12" s="455"/>
      <c r="AT12" s="468" t="s">
        <v>143</v>
      </c>
      <c r="AU12" s="468"/>
      <c r="AV12" s="469" t="s">
        <v>142</v>
      </c>
      <c r="AW12" s="470"/>
      <c r="AX12" s="470"/>
      <c r="AY12" s="470"/>
      <c r="AZ12" s="470"/>
      <c r="BA12" s="470"/>
      <c r="BB12" s="470"/>
      <c r="BC12" s="470"/>
      <c r="BD12" s="470"/>
      <c r="BE12" s="470"/>
      <c r="BF12" s="473" t="s">
        <v>141</v>
      </c>
      <c r="BG12" s="474"/>
      <c r="BH12" s="474"/>
      <c r="BI12" s="475"/>
      <c r="BJ12" s="469" t="s">
        <v>140</v>
      </c>
      <c r="BK12" s="470"/>
      <c r="BL12" s="470"/>
      <c r="BM12" s="470"/>
      <c r="BN12" s="470"/>
      <c r="BO12" s="470"/>
      <c r="BP12" s="470"/>
      <c r="BQ12" s="470"/>
      <c r="BR12" s="470"/>
      <c r="BS12" s="479"/>
      <c r="BT12" s="456"/>
      <c r="BU12" s="457"/>
      <c r="BV12" s="457"/>
      <c r="BW12" s="458"/>
    </row>
    <row r="13" spans="3:75" ht="17.149999999999999" customHeight="1" x14ac:dyDescent="0.55000000000000004">
      <c r="C13" s="238"/>
      <c r="D13" s="239"/>
      <c r="E13" s="239"/>
      <c r="F13" s="240"/>
      <c r="G13" s="232"/>
      <c r="H13" s="232"/>
      <c r="I13" s="246"/>
      <c r="J13" s="247"/>
      <c r="K13" s="247"/>
      <c r="L13" s="247"/>
      <c r="M13" s="247"/>
      <c r="N13" s="247"/>
      <c r="O13" s="247"/>
      <c r="P13" s="247"/>
      <c r="Q13" s="247"/>
      <c r="R13" s="247"/>
      <c r="S13" s="253"/>
      <c r="T13" s="254"/>
      <c r="U13" s="254"/>
      <c r="V13" s="255"/>
      <c r="W13" s="246"/>
      <c r="X13" s="247"/>
      <c r="Y13" s="247"/>
      <c r="Z13" s="247"/>
      <c r="AA13" s="247"/>
      <c r="AB13" s="247"/>
      <c r="AC13" s="247"/>
      <c r="AD13" s="247"/>
      <c r="AE13" s="247"/>
      <c r="AF13" s="249"/>
      <c r="AG13" s="259"/>
      <c r="AH13" s="260"/>
      <c r="AI13" s="260"/>
      <c r="AJ13" s="261"/>
      <c r="AP13" s="438"/>
      <c r="AQ13" s="439"/>
      <c r="AR13" s="439"/>
      <c r="AS13" s="440"/>
      <c r="AT13" s="396"/>
      <c r="AU13" s="396"/>
      <c r="AV13" s="471"/>
      <c r="AW13" s="472"/>
      <c r="AX13" s="472"/>
      <c r="AY13" s="472"/>
      <c r="AZ13" s="472"/>
      <c r="BA13" s="472"/>
      <c r="BB13" s="472"/>
      <c r="BC13" s="472"/>
      <c r="BD13" s="472"/>
      <c r="BE13" s="472"/>
      <c r="BF13" s="476"/>
      <c r="BG13" s="477"/>
      <c r="BH13" s="477"/>
      <c r="BI13" s="478"/>
      <c r="BJ13" s="471"/>
      <c r="BK13" s="472"/>
      <c r="BL13" s="472"/>
      <c r="BM13" s="472"/>
      <c r="BN13" s="472"/>
      <c r="BO13" s="472"/>
      <c r="BP13" s="472"/>
      <c r="BQ13" s="472"/>
      <c r="BR13" s="472"/>
      <c r="BS13" s="480"/>
      <c r="BT13" s="459"/>
      <c r="BU13" s="460"/>
      <c r="BV13" s="460"/>
      <c r="BW13" s="461"/>
    </row>
    <row r="14" spans="3:75" ht="13.5" customHeight="1" x14ac:dyDescent="0.55000000000000004">
      <c r="C14" s="238"/>
      <c r="D14" s="239"/>
      <c r="E14" s="239"/>
      <c r="F14" s="240"/>
      <c r="G14" s="265"/>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7"/>
      <c r="AP14" s="438"/>
      <c r="AQ14" s="439"/>
      <c r="AR14" s="439"/>
      <c r="AS14" s="440"/>
      <c r="AT14" s="462" t="s">
        <v>139</v>
      </c>
      <c r="AU14" s="463"/>
      <c r="AV14" s="463"/>
      <c r="AW14" s="463"/>
      <c r="AX14" s="463"/>
      <c r="AY14" s="463"/>
      <c r="AZ14" s="463"/>
      <c r="BA14" s="463"/>
      <c r="BB14" s="463"/>
      <c r="BC14" s="463"/>
      <c r="BD14" s="463"/>
      <c r="BE14" s="463"/>
      <c r="BF14" s="463"/>
      <c r="BG14" s="463"/>
      <c r="BH14" s="463"/>
      <c r="BI14" s="463"/>
      <c r="BJ14" s="463"/>
      <c r="BK14" s="463"/>
      <c r="BL14" s="463"/>
      <c r="BM14" s="463"/>
      <c r="BN14" s="463"/>
      <c r="BO14" s="463"/>
      <c r="BP14" s="463"/>
      <c r="BQ14" s="463"/>
      <c r="BR14" s="463"/>
      <c r="BS14" s="463"/>
      <c r="BT14" s="463"/>
      <c r="BU14" s="463"/>
      <c r="BV14" s="463"/>
      <c r="BW14" s="464"/>
    </row>
    <row r="15" spans="3:75" ht="13.5" customHeight="1" x14ac:dyDescent="0.55000000000000004">
      <c r="C15" s="241"/>
      <c r="D15" s="242"/>
      <c r="E15" s="242"/>
      <c r="F15" s="243"/>
      <c r="G15" s="268"/>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70"/>
      <c r="AP15" s="441"/>
      <c r="AQ15" s="442"/>
      <c r="AR15" s="442"/>
      <c r="AS15" s="443"/>
      <c r="AT15" s="465"/>
      <c r="AU15" s="466"/>
      <c r="AV15" s="466"/>
      <c r="AW15" s="466"/>
      <c r="AX15" s="466"/>
      <c r="AY15" s="466"/>
      <c r="AZ15" s="466"/>
      <c r="BA15" s="466"/>
      <c r="BB15" s="466"/>
      <c r="BC15" s="466"/>
      <c r="BD15" s="466"/>
      <c r="BE15" s="466"/>
      <c r="BF15" s="466"/>
      <c r="BG15" s="466"/>
      <c r="BH15" s="466"/>
      <c r="BI15" s="466"/>
      <c r="BJ15" s="466"/>
      <c r="BK15" s="466"/>
      <c r="BL15" s="466"/>
      <c r="BM15" s="466"/>
      <c r="BN15" s="466"/>
      <c r="BO15" s="466"/>
      <c r="BP15" s="466"/>
      <c r="BQ15" s="466"/>
      <c r="BR15" s="466"/>
      <c r="BS15" s="466"/>
      <c r="BT15" s="466"/>
      <c r="BU15" s="466"/>
      <c r="BV15" s="466"/>
      <c r="BW15" s="467"/>
    </row>
    <row r="16" spans="3:75" ht="13.5" customHeight="1" x14ac:dyDescent="0.55000000000000004">
      <c r="C16" s="231" t="s">
        <v>138</v>
      </c>
      <c r="D16" s="232"/>
      <c r="E16" s="232"/>
      <c r="F16" s="232"/>
      <c r="G16" s="263" t="s">
        <v>134</v>
      </c>
      <c r="H16" s="264"/>
      <c r="I16" s="264"/>
      <c r="J16" s="280"/>
      <c r="K16" s="280"/>
      <c r="L16" s="280"/>
      <c r="M16" s="280"/>
      <c r="N16" s="280"/>
      <c r="O16" s="280"/>
      <c r="P16" s="280"/>
      <c r="Q16" s="280"/>
      <c r="R16" s="280"/>
      <c r="S16" s="280"/>
      <c r="T16" s="280"/>
      <c r="U16" s="280"/>
      <c r="V16" s="280"/>
      <c r="W16" s="280"/>
      <c r="X16" s="280"/>
      <c r="Y16" s="280"/>
      <c r="Z16" s="280"/>
      <c r="AA16" s="280"/>
      <c r="AB16" s="280"/>
      <c r="AC16" s="280"/>
      <c r="AD16" s="281"/>
      <c r="AE16" s="271" t="s">
        <v>136</v>
      </c>
      <c r="AF16" s="272"/>
      <c r="AG16" s="272"/>
      <c r="AH16" s="272"/>
      <c r="AI16" s="272"/>
      <c r="AJ16" s="273"/>
      <c r="AP16" s="395" t="s">
        <v>138</v>
      </c>
      <c r="AQ16" s="396"/>
      <c r="AR16" s="396"/>
      <c r="AS16" s="396"/>
      <c r="AT16" s="398" t="s">
        <v>134</v>
      </c>
      <c r="AU16" s="399"/>
      <c r="AV16" s="399"/>
      <c r="AW16" s="400" t="s">
        <v>137</v>
      </c>
      <c r="AX16" s="400"/>
      <c r="AY16" s="400"/>
      <c r="AZ16" s="400"/>
      <c r="BA16" s="400"/>
      <c r="BB16" s="400"/>
      <c r="BC16" s="400"/>
      <c r="BD16" s="400"/>
      <c r="BE16" s="400"/>
      <c r="BF16" s="400"/>
      <c r="BG16" s="400"/>
      <c r="BH16" s="400"/>
      <c r="BI16" s="400"/>
      <c r="BJ16" s="400"/>
      <c r="BK16" s="400"/>
      <c r="BL16" s="400"/>
      <c r="BM16" s="400"/>
      <c r="BN16" s="400"/>
      <c r="BO16" s="400"/>
      <c r="BP16" s="400"/>
      <c r="BQ16" s="401"/>
      <c r="BR16" s="402" t="s">
        <v>136</v>
      </c>
      <c r="BS16" s="403"/>
      <c r="BT16" s="403"/>
      <c r="BU16" s="403"/>
      <c r="BV16" s="403"/>
      <c r="BW16" s="404"/>
    </row>
    <row r="17" spans="2:76" ht="15" customHeight="1" x14ac:dyDescent="0.55000000000000004">
      <c r="C17" s="233"/>
      <c r="D17" s="232"/>
      <c r="E17" s="232"/>
      <c r="F17" s="232"/>
      <c r="G17" s="424"/>
      <c r="H17" s="425"/>
      <c r="I17" s="425"/>
      <c r="J17" s="425"/>
      <c r="K17" s="425"/>
      <c r="L17" s="425"/>
      <c r="M17" s="425"/>
      <c r="N17" s="425"/>
      <c r="O17" s="425"/>
      <c r="P17" s="425"/>
      <c r="Q17" s="425"/>
      <c r="R17" s="425"/>
      <c r="S17" s="425"/>
      <c r="T17" s="425"/>
      <c r="U17" s="425"/>
      <c r="V17" s="425"/>
      <c r="W17" s="425"/>
      <c r="X17" s="425"/>
      <c r="Y17" s="425"/>
      <c r="Z17" s="425"/>
      <c r="AA17" s="425"/>
      <c r="AB17" s="425"/>
      <c r="AC17" s="425"/>
      <c r="AD17" s="426"/>
      <c r="AE17" s="274"/>
      <c r="AF17" s="275"/>
      <c r="AG17" s="275"/>
      <c r="AH17" s="275"/>
      <c r="AI17" s="275"/>
      <c r="AJ17" s="276"/>
      <c r="AP17" s="397"/>
      <c r="AQ17" s="396"/>
      <c r="AR17" s="396"/>
      <c r="AS17" s="396"/>
      <c r="AT17" s="411" t="s">
        <v>81</v>
      </c>
      <c r="AU17" s="412"/>
      <c r="AV17" s="412"/>
      <c r="AW17" s="412"/>
      <c r="AX17" s="412"/>
      <c r="AY17" s="412"/>
      <c r="AZ17" s="412"/>
      <c r="BA17" s="412"/>
      <c r="BB17" s="412"/>
      <c r="BC17" s="412"/>
      <c r="BD17" s="412"/>
      <c r="BE17" s="412"/>
      <c r="BF17" s="412"/>
      <c r="BG17" s="412"/>
      <c r="BH17" s="412"/>
      <c r="BI17" s="412"/>
      <c r="BJ17" s="412"/>
      <c r="BK17" s="412"/>
      <c r="BL17" s="412"/>
      <c r="BM17" s="412"/>
      <c r="BN17" s="412"/>
      <c r="BO17" s="412"/>
      <c r="BP17" s="412"/>
      <c r="BQ17" s="413"/>
      <c r="BR17" s="405"/>
      <c r="BS17" s="406"/>
      <c r="BT17" s="406"/>
      <c r="BU17" s="406"/>
      <c r="BV17" s="406"/>
      <c r="BW17" s="407"/>
    </row>
    <row r="18" spans="2:76" ht="15" customHeight="1" x14ac:dyDescent="0.55000000000000004">
      <c r="C18" s="233"/>
      <c r="D18" s="232"/>
      <c r="E18" s="232"/>
      <c r="F18" s="232"/>
      <c r="G18" s="268"/>
      <c r="H18" s="269"/>
      <c r="I18" s="269"/>
      <c r="J18" s="269"/>
      <c r="K18" s="269"/>
      <c r="L18" s="269"/>
      <c r="M18" s="269"/>
      <c r="N18" s="269"/>
      <c r="O18" s="269"/>
      <c r="P18" s="269"/>
      <c r="Q18" s="269"/>
      <c r="R18" s="269"/>
      <c r="S18" s="269"/>
      <c r="T18" s="269"/>
      <c r="U18" s="269"/>
      <c r="V18" s="269"/>
      <c r="W18" s="269"/>
      <c r="X18" s="269"/>
      <c r="Y18" s="269"/>
      <c r="Z18" s="269"/>
      <c r="AA18" s="269"/>
      <c r="AB18" s="269"/>
      <c r="AC18" s="269"/>
      <c r="AD18" s="427"/>
      <c r="AE18" s="277"/>
      <c r="AF18" s="278"/>
      <c r="AG18" s="278"/>
      <c r="AH18" s="278"/>
      <c r="AI18" s="278"/>
      <c r="AJ18" s="279"/>
      <c r="AP18" s="397"/>
      <c r="AQ18" s="396"/>
      <c r="AR18" s="396"/>
      <c r="AS18" s="396"/>
      <c r="AT18" s="414"/>
      <c r="AU18" s="415"/>
      <c r="AV18" s="415"/>
      <c r="AW18" s="415"/>
      <c r="AX18" s="415"/>
      <c r="AY18" s="415"/>
      <c r="AZ18" s="415"/>
      <c r="BA18" s="415"/>
      <c r="BB18" s="415"/>
      <c r="BC18" s="415"/>
      <c r="BD18" s="415"/>
      <c r="BE18" s="415"/>
      <c r="BF18" s="415"/>
      <c r="BG18" s="415"/>
      <c r="BH18" s="415"/>
      <c r="BI18" s="415"/>
      <c r="BJ18" s="415"/>
      <c r="BK18" s="415"/>
      <c r="BL18" s="415"/>
      <c r="BM18" s="415"/>
      <c r="BN18" s="415"/>
      <c r="BO18" s="415"/>
      <c r="BP18" s="415"/>
      <c r="BQ18" s="416"/>
      <c r="BR18" s="408"/>
      <c r="BS18" s="409"/>
      <c r="BT18" s="409"/>
      <c r="BU18" s="409"/>
      <c r="BV18" s="409"/>
      <c r="BW18" s="410"/>
    </row>
    <row r="19" spans="2:76" ht="13.5" customHeight="1" x14ac:dyDescent="0.55000000000000004">
      <c r="C19" s="365" t="s">
        <v>135</v>
      </c>
      <c r="D19" s="366"/>
      <c r="E19" s="366"/>
      <c r="F19" s="366"/>
      <c r="G19" s="263" t="s">
        <v>134</v>
      </c>
      <c r="H19" s="264"/>
      <c r="I19" s="264"/>
      <c r="J19" s="280"/>
      <c r="K19" s="280"/>
      <c r="L19" s="280"/>
      <c r="M19" s="280"/>
      <c r="N19" s="280"/>
      <c r="O19" s="280"/>
      <c r="P19" s="280"/>
      <c r="Q19" s="280"/>
      <c r="R19" s="280"/>
      <c r="S19" s="280"/>
      <c r="T19" s="280"/>
      <c r="U19" s="280"/>
      <c r="V19" s="280"/>
      <c r="W19" s="280"/>
      <c r="X19" s="280"/>
      <c r="Y19" s="280"/>
      <c r="Z19" s="280"/>
      <c r="AA19" s="280"/>
      <c r="AB19" s="280"/>
      <c r="AC19" s="280"/>
      <c r="AD19" s="281"/>
      <c r="AE19" s="271" t="s">
        <v>132</v>
      </c>
      <c r="AF19" s="272"/>
      <c r="AG19" s="272"/>
      <c r="AH19" s="272"/>
      <c r="AI19" s="272"/>
      <c r="AJ19" s="273"/>
      <c r="AP19" s="417" t="s">
        <v>135</v>
      </c>
      <c r="AQ19" s="418"/>
      <c r="AR19" s="418"/>
      <c r="AS19" s="418"/>
      <c r="AT19" s="398" t="s">
        <v>134</v>
      </c>
      <c r="AU19" s="399"/>
      <c r="AV19" s="399"/>
      <c r="AW19" s="400" t="s">
        <v>133</v>
      </c>
      <c r="AX19" s="400"/>
      <c r="AY19" s="400"/>
      <c r="AZ19" s="400"/>
      <c r="BA19" s="400"/>
      <c r="BB19" s="400"/>
      <c r="BC19" s="400"/>
      <c r="BD19" s="400"/>
      <c r="BE19" s="400"/>
      <c r="BF19" s="400"/>
      <c r="BG19" s="400"/>
      <c r="BH19" s="400"/>
      <c r="BI19" s="400"/>
      <c r="BJ19" s="400"/>
      <c r="BK19" s="400"/>
      <c r="BL19" s="400"/>
      <c r="BM19" s="400"/>
      <c r="BN19" s="400"/>
      <c r="BO19" s="400"/>
      <c r="BP19" s="400"/>
      <c r="BQ19" s="401"/>
      <c r="BR19" s="402" t="s">
        <v>132</v>
      </c>
      <c r="BS19" s="403"/>
      <c r="BT19" s="403"/>
      <c r="BU19" s="403"/>
      <c r="BV19" s="403"/>
      <c r="BW19" s="404"/>
    </row>
    <row r="20" spans="2:76" ht="15" customHeight="1" x14ac:dyDescent="0.55000000000000004">
      <c r="C20" s="233"/>
      <c r="D20" s="232"/>
      <c r="E20" s="232"/>
      <c r="F20" s="232"/>
      <c r="G20" s="424"/>
      <c r="H20" s="425"/>
      <c r="I20" s="425"/>
      <c r="J20" s="425"/>
      <c r="K20" s="425"/>
      <c r="L20" s="425"/>
      <c r="M20" s="425"/>
      <c r="N20" s="425"/>
      <c r="O20" s="425"/>
      <c r="P20" s="425"/>
      <c r="Q20" s="425"/>
      <c r="R20" s="425"/>
      <c r="S20" s="425"/>
      <c r="T20" s="425"/>
      <c r="U20" s="425"/>
      <c r="V20" s="425"/>
      <c r="W20" s="425"/>
      <c r="X20" s="425"/>
      <c r="Y20" s="425"/>
      <c r="Z20" s="425"/>
      <c r="AA20" s="425"/>
      <c r="AB20" s="425"/>
      <c r="AC20" s="425"/>
      <c r="AD20" s="426"/>
      <c r="AE20" s="274"/>
      <c r="AF20" s="275"/>
      <c r="AG20" s="275"/>
      <c r="AH20" s="275"/>
      <c r="AI20" s="275"/>
      <c r="AJ20" s="276"/>
      <c r="AP20" s="397"/>
      <c r="AQ20" s="396"/>
      <c r="AR20" s="396"/>
      <c r="AS20" s="396"/>
      <c r="AT20" s="411" t="s">
        <v>131</v>
      </c>
      <c r="AU20" s="412"/>
      <c r="AV20" s="412"/>
      <c r="AW20" s="412"/>
      <c r="AX20" s="412"/>
      <c r="AY20" s="412"/>
      <c r="AZ20" s="412"/>
      <c r="BA20" s="412"/>
      <c r="BB20" s="412"/>
      <c r="BC20" s="412"/>
      <c r="BD20" s="412"/>
      <c r="BE20" s="412"/>
      <c r="BF20" s="412"/>
      <c r="BG20" s="412"/>
      <c r="BH20" s="412"/>
      <c r="BI20" s="412"/>
      <c r="BJ20" s="412"/>
      <c r="BK20" s="412"/>
      <c r="BL20" s="412"/>
      <c r="BM20" s="412"/>
      <c r="BN20" s="412"/>
      <c r="BO20" s="412"/>
      <c r="BP20" s="412"/>
      <c r="BQ20" s="413"/>
      <c r="BR20" s="405"/>
      <c r="BS20" s="406"/>
      <c r="BT20" s="406"/>
      <c r="BU20" s="406"/>
      <c r="BV20" s="406"/>
      <c r="BW20" s="407"/>
    </row>
    <row r="21" spans="2:76" ht="15" customHeight="1" thickBot="1" x14ac:dyDescent="0.6">
      <c r="C21" s="367"/>
      <c r="D21" s="368"/>
      <c r="E21" s="368"/>
      <c r="F21" s="368"/>
      <c r="G21" s="429"/>
      <c r="H21" s="430"/>
      <c r="I21" s="430"/>
      <c r="J21" s="430"/>
      <c r="K21" s="430"/>
      <c r="L21" s="430"/>
      <c r="M21" s="430"/>
      <c r="N21" s="430"/>
      <c r="O21" s="430"/>
      <c r="P21" s="430"/>
      <c r="Q21" s="430"/>
      <c r="R21" s="430"/>
      <c r="S21" s="430"/>
      <c r="T21" s="430"/>
      <c r="U21" s="430"/>
      <c r="V21" s="430"/>
      <c r="W21" s="430"/>
      <c r="X21" s="430"/>
      <c r="Y21" s="430"/>
      <c r="Z21" s="430"/>
      <c r="AA21" s="430"/>
      <c r="AB21" s="430"/>
      <c r="AC21" s="430"/>
      <c r="AD21" s="431"/>
      <c r="AE21" s="369"/>
      <c r="AF21" s="370"/>
      <c r="AG21" s="370"/>
      <c r="AH21" s="370"/>
      <c r="AI21" s="370"/>
      <c r="AJ21" s="371"/>
      <c r="AP21" s="419"/>
      <c r="AQ21" s="420"/>
      <c r="AR21" s="420"/>
      <c r="AS21" s="420"/>
      <c r="AT21" s="512"/>
      <c r="AU21" s="513"/>
      <c r="AV21" s="513"/>
      <c r="AW21" s="513"/>
      <c r="AX21" s="513"/>
      <c r="AY21" s="513"/>
      <c r="AZ21" s="513"/>
      <c r="BA21" s="513"/>
      <c r="BB21" s="513"/>
      <c r="BC21" s="513"/>
      <c r="BD21" s="513"/>
      <c r="BE21" s="513"/>
      <c r="BF21" s="513"/>
      <c r="BG21" s="513"/>
      <c r="BH21" s="513"/>
      <c r="BI21" s="513"/>
      <c r="BJ21" s="513"/>
      <c r="BK21" s="513"/>
      <c r="BL21" s="513"/>
      <c r="BM21" s="513"/>
      <c r="BN21" s="513"/>
      <c r="BO21" s="513"/>
      <c r="BP21" s="513"/>
      <c r="BQ21" s="514"/>
      <c r="BR21" s="421"/>
      <c r="BS21" s="422"/>
      <c r="BT21" s="422"/>
      <c r="BU21" s="422"/>
      <c r="BV21" s="422"/>
      <c r="BW21" s="423"/>
    </row>
    <row r="22" spans="2:76" ht="6.75" customHeight="1" thickTop="1" x14ac:dyDescent="0.55000000000000004">
      <c r="B22" s="282" t="s">
        <v>129</v>
      </c>
      <c r="C22" s="338" t="s">
        <v>130</v>
      </c>
      <c r="D22" s="339"/>
      <c r="E22" s="339"/>
      <c r="F22" s="340"/>
      <c r="G22" s="163"/>
      <c r="H22" s="161"/>
      <c r="I22" s="161"/>
      <c r="J22" s="161"/>
      <c r="K22" s="161"/>
      <c r="L22" s="161"/>
      <c r="M22" s="161"/>
      <c r="N22" s="161"/>
      <c r="O22" s="161"/>
      <c r="P22" s="161"/>
      <c r="Q22" s="161"/>
      <c r="R22" s="161"/>
      <c r="S22" s="161"/>
      <c r="T22" s="162"/>
      <c r="U22" s="107"/>
      <c r="V22" s="107"/>
      <c r="W22" s="161"/>
      <c r="X22" s="161"/>
      <c r="Y22" s="161"/>
      <c r="Z22" s="161"/>
      <c r="AA22" s="161"/>
      <c r="AB22" s="161"/>
      <c r="AC22" s="161"/>
      <c r="AD22" s="161"/>
      <c r="AE22" s="160"/>
      <c r="AF22" s="160"/>
      <c r="AG22" s="121"/>
      <c r="AJ22" s="78"/>
      <c r="AK22" s="159"/>
      <c r="AO22" s="432" t="s">
        <v>129</v>
      </c>
      <c r="AP22" s="435" t="s">
        <v>128</v>
      </c>
      <c r="AQ22" s="436"/>
      <c r="AR22" s="436"/>
      <c r="AS22" s="437"/>
      <c r="AT22" s="158"/>
      <c r="AU22" s="156"/>
      <c r="AV22" s="156"/>
      <c r="AW22" s="156"/>
      <c r="AX22" s="156"/>
      <c r="AY22" s="156"/>
      <c r="AZ22" s="156"/>
      <c r="BA22" s="156"/>
      <c r="BB22" s="156"/>
      <c r="BC22" s="156"/>
      <c r="BD22" s="156"/>
      <c r="BE22" s="156"/>
      <c r="BF22" s="156"/>
      <c r="BG22" s="157"/>
      <c r="BH22" s="101"/>
      <c r="BI22" s="101"/>
      <c r="BJ22" s="156"/>
      <c r="BK22" s="156"/>
      <c r="BL22" s="156"/>
      <c r="BM22" s="156"/>
      <c r="BN22" s="156"/>
      <c r="BO22" s="156"/>
      <c r="BP22" s="156"/>
      <c r="BQ22" s="156"/>
      <c r="BR22" s="155"/>
      <c r="BS22" s="155"/>
      <c r="BT22" s="119"/>
      <c r="BW22" s="76"/>
      <c r="BX22" s="154"/>
    </row>
    <row r="23" spans="2:76" ht="13.5" customHeight="1" x14ac:dyDescent="0.55000000000000004">
      <c r="B23" s="283"/>
      <c r="C23" s="238"/>
      <c r="D23" s="239"/>
      <c r="E23" s="239"/>
      <c r="F23" s="240"/>
      <c r="G23" s="153"/>
      <c r="H23" s="132"/>
      <c r="I23" s="285" t="s">
        <v>127</v>
      </c>
      <c r="J23" s="285"/>
      <c r="K23" s="285"/>
      <c r="M23" s="132"/>
      <c r="N23" s="285" t="s">
        <v>126</v>
      </c>
      <c r="O23" s="285"/>
      <c r="P23" s="285"/>
      <c r="Q23" s="285"/>
      <c r="R23" s="285"/>
      <c r="S23" s="285"/>
      <c r="T23" s="285"/>
      <c r="U23" s="132"/>
      <c r="V23" s="285" t="s">
        <v>125</v>
      </c>
      <c r="W23" s="285"/>
      <c r="X23" s="285"/>
      <c r="Y23" s="285"/>
      <c r="Z23" s="285"/>
      <c r="AA23" s="148"/>
      <c r="AB23" s="285"/>
      <c r="AC23" s="285"/>
      <c r="AD23" s="285"/>
      <c r="AE23" s="285"/>
      <c r="AF23" s="285"/>
      <c r="AG23" s="121"/>
      <c r="AJ23" s="78"/>
      <c r="AK23" s="120"/>
      <c r="AO23" s="433"/>
      <c r="AP23" s="438"/>
      <c r="AQ23" s="439"/>
      <c r="AR23" s="439"/>
      <c r="AS23" s="440"/>
      <c r="AT23" s="152"/>
      <c r="AU23" s="131"/>
      <c r="AV23" s="515" t="s">
        <v>127</v>
      </c>
      <c r="AW23" s="515"/>
      <c r="AX23" s="515"/>
      <c r="AZ23" s="131"/>
      <c r="BA23" s="515" t="s">
        <v>126</v>
      </c>
      <c r="BB23" s="515"/>
      <c r="BC23" s="515"/>
      <c r="BD23" s="515"/>
      <c r="BE23" s="515"/>
      <c r="BF23" s="515"/>
      <c r="BG23" s="515"/>
      <c r="BH23" s="131"/>
      <c r="BI23" s="515" t="s">
        <v>125</v>
      </c>
      <c r="BJ23" s="515"/>
      <c r="BK23" s="515"/>
      <c r="BL23" s="515"/>
      <c r="BM23" s="515"/>
      <c r="BN23" s="142"/>
      <c r="BO23" s="515"/>
      <c r="BP23" s="515"/>
      <c r="BQ23" s="515"/>
      <c r="BR23" s="515"/>
      <c r="BS23" s="515"/>
      <c r="BT23" s="119"/>
      <c r="BW23" s="76"/>
      <c r="BX23" s="118"/>
    </row>
    <row r="24" spans="2:76" ht="6.75" customHeight="1" x14ac:dyDescent="0.55000000000000004">
      <c r="B24" s="283"/>
      <c r="C24" s="241"/>
      <c r="D24" s="242"/>
      <c r="E24" s="242"/>
      <c r="F24" s="243"/>
      <c r="G24" s="151"/>
      <c r="H24" s="147"/>
      <c r="I24" s="147"/>
      <c r="J24" s="147"/>
      <c r="K24" s="147"/>
      <c r="L24" s="148"/>
      <c r="M24" s="148"/>
      <c r="N24" s="148"/>
      <c r="O24" s="148"/>
      <c r="P24" s="148"/>
      <c r="Q24" s="148"/>
      <c r="R24" s="148"/>
      <c r="S24" s="148"/>
      <c r="T24" s="150"/>
      <c r="U24" s="149"/>
      <c r="V24" s="149"/>
      <c r="W24" s="148"/>
      <c r="X24" s="148"/>
      <c r="Y24" s="148"/>
      <c r="Z24" s="148"/>
      <c r="AA24" s="148"/>
      <c r="AB24" s="148"/>
      <c r="AC24" s="147"/>
      <c r="AD24" s="147"/>
      <c r="AE24" s="127"/>
      <c r="AF24" s="127"/>
      <c r="AG24" s="146"/>
      <c r="AH24" s="95"/>
      <c r="AI24" s="95"/>
      <c r="AJ24" s="126"/>
      <c r="AK24" s="120"/>
      <c r="AO24" s="433"/>
      <c r="AP24" s="441"/>
      <c r="AQ24" s="442"/>
      <c r="AR24" s="442"/>
      <c r="AS24" s="443"/>
      <c r="AT24" s="145"/>
      <c r="AU24" s="141"/>
      <c r="AV24" s="141"/>
      <c r="AW24" s="141"/>
      <c r="AX24" s="141"/>
      <c r="AY24" s="142"/>
      <c r="AZ24" s="142"/>
      <c r="BA24" s="142"/>
      <c r="BB24" s="142"/>
      <c r="BC24" s="142"/>
      <c r="BD24" s="142"/>
      <c r="BE24" s="142"/>
      <c r="BF24" s="142"/>
      <c r="BG24" s="144"/>
      <c r="BH24" s="143"/>
      <c r="BI24" s="143"/>
      <c r="BJ24" s="142"/>
      <c r="BK24" s="142"/>
      <c r="BL24" s="142"/>
      <c r="BM24" s="142"/>
      <c r="BN24" s="142"/>
      <c r="BO24" s="142"/>
      <c r="BP24" s="141"/>
      <c r="BQ24" s="141"/>
      <c r="BR24" s="125"/>
      <c r="BS24" s="125"/>
      <c r="BT24" s="140"/>
      <c r="BU24" s="91"/>
      <c r="BV24" s="91"/>
      <c r="BW24" s="124"/>
      <c r="BX24" s="118"/>
    </row>
    <row r="25" spans="2:76" ht="5.15" customHeight="1" x14ac:dyDescent="0.55000000000000004">
      <c r="B25" s="283"/>
      <c r="C25" s="300" t="s">
        <v>124</v>
      </c>
      <c r="D25" s="301"/>
      <c r="E25" s="301"/>
      <c r="F25" s="302"/>
      <c r="G25" s="211" t="s">
        <v>123</v>
      </c>
      <c r="H25" s="242"/>
      <c r="I25" s="242"/>
      <c r="J25" s="243"/>
      <c r="K25" s="320"/>
      <c r="L25" s="321"/>
      <c r="M25" s="321"/>
      <c r="N25" s="321"/>
      <c r="O25" s="321"/>
      <c r="P25" s="321"/>
      <c r="Q25" s="321"/>
      <c r="R25" s="321"/>
      <c r="S25" s="322"/>
      <c r="T25" s="139"/>
      <c r="U25" s="61"/>
      <c r="V25" s="60"/>
      <c r="W25" s="286"/>
      <c r="X25" s="287"/>
      <c r="Y25" s="287"/>
      <c r="Z25" s="287"/>
      <c r="AA25" s="287"/>
      <c r="AB25" s="287"/>
      <c r="AC25" s="287"/>
      <c r="AD25" s="292" t="s">
        <v>120</v>
      </c>
      <c r="AE25" s="206"/>
      <c r="AF25" s="207"/>
      <c r="AG25" s="121"/>
      <c r="AJ25" s="78"/>
      <c r="AK25" s="120"/>
      <c r="AO25" s="433"/>
      <c r="AP25" s="529" t="s">
        <v>124</v>
      </c>
      <c r="AQ25" s="530"/>
      <c r="AR25" s="530"/>
      <c r="AS25" s="531"/>
      <c r="AT25" s="538" t="s">
        <v>123</v>
      </c>
      <c r="AU25" s="442"/>
      <c r="AV25" s="442"/>
      <c r="AW25" s="443"/>
      <c r="AX25" s="539" t="s">
        <v>122</v>
      </c>
      <c r="AY25" s="540"/>
      <c r="AZ25" s="540"/>
      <c r="BA25" s="540"/>
      <c r="BB25" s="540"/>
      <c r="BC25" s="540"/>
      <c r="BD25" s="540"/>
      <c r="BE25" s="540"/>
      <c r="BF25" s="541"/>
      <c r="BG25" s="138"/>
      <c r="BH25" s="137"/>
      <c r="BI25" s="136"/>
      <c r="BJ25" s="548" t="s">
        <v>121</v>
      </c>
      <c r="BK25" s="549"/>
      <c r="BL25" s="549"/>
      <c r="BM25" s="549"/>
      <c r="BN25" s="549"/>
      <c r="BO25" s="549"/>
      <c r="BP25" s="549"/>
      <c r="BQ25" s="481" t="s">
        <v>120</v>
      </c>
      <c r="BR25" s="482"/>
      <c r="BS25" s="483"/>
      <c r="BT25" s="119"/>
      <c r="BW25" s="76"/>
      <c r="BX25" s="118"/>
    </row>
    <row r="26" spans="2:76" ht="13.5" customHeight="1" x14ac:dyDescent="0.55000000000000004">
      <c r="B26" s="283"/>
      <c r="C26" s="303"/>
      <c r="D26" s="304"/>
      <c r="E26" s="304"/>
      <c r="F26" s="305"/>
      <c r="G26" s="375"/>
      <c r="H26" s="376"/>
      <c r="I26" s="376"/>
      <c r="J26" s="377"/>
      <c r="K26" s="323"/>
      <c r="L26" s="324"/>
      <c r="M26" s="324"/>
      <c r="N26" s="324"/>
      <c r="O26" s="324"/>
      <c r="P26" s="324"/>
      <c r="Q26" s="324"/>
      <c r="R26" s="324"/>
      <c r="S26" s="325"/>
      <c r="T26" s="132"/>
      <c r="U26" s="316" t="s">
        <v>119</v>
      </c>
      <c r="V26" s="317"/>
      <c r="W26" s="288"/>
      <c r="X26" s="289"/>
      <c r="Y26" s="289"/>
      <c r="Z26" s="289"/>
      <c r="AA26" s="289"/>
      <c r="AB26" s="289"/>
      <c r="AC26" s="289"/>
      <c r="AD26" s="293"/>
      <c r="AE26" s="209"/>
      <c r="AF26" s="210"/>
      <c r="AG26" s="121"/>
      <c r="AJ26" s="78"/>
      <c r="AK26" s="120"/>
      <c r="AO26" s="433"/>
      <c r="AP26" s="532"/>
      <c r="AQ26" s="533"/>
      <c r="AR26" s="533"/>
      <c r="AS26" s="534"/>
      <c r="AT26" s="520"/>
      <c r="AU26" s="521"/>
      <c r="AV26" s="521"/>
      <c r="AW26" s="522"/>
      <c r="AX26" s="542"/>
      <c r="AY26" s="543"/>
      <c r="AZ26" s="543"/>
      <c r="BA26" s="543"/>
      <c r="BB26" s="543"/>
      <c r="BC26" s="543"/>
      <c r="BD26" s="543"/>
      <c r="BE26" s="543"/>
      <c r="BF26" s="544"/>
      <c r="BG26" s="131"/>
      <c r="BH26" s="448" t="s">
        <v>119</v>
      </c>
      <c r="BI26" s="490"/>
      <c r="BJ26" s="550"/>
      <c r="BK26" s="551"/>
      <c r="BL26" s="551"/>
      <c r="BM26" s="551"/>
      <c r="BN26" s="551"/>
      <c r="BO26" s="551"/>
      <c r="BP26" s="551"/>
      <c r="BQ26" s="484"/>
      <c r="BR26" s="485"/>
      <c r="BS26" s="486"/>
      <c r="BT26" s="119"/>
      <c r="BW26" s="76"/>
      <c r="BX26" s="118"/>
    </row>
    <row r="27" spans="2:76" ht="13.5" customHeight="1" x14ac:dyDescent="0.55000000000000004">
      <c r="B27" s="283"/>
      <c r="C27" s="303"/>
      <c r="D27" s="304"/>
      <c r="E27" s="304"/>
      <c r="F27" s="305"/>
      <c r="G27" s="375"/>
      <c r="H27" s="376"/>
      <c r="I27" s="376"/>
      <c r="J27" s="377"/>
      <c r="K27" s="323"/>
      <c r="L27" s="324"/>
      <c r="M27" s="324"/>
      <c r="N27" s="324"/>
      <c r="O27" s="324"/>
      <c r="P27" s="324"/>
      <c r="Q27" s="324"/>
      <c r="R27" s="324"/>
      <c r="S27" s="325"/>
      <c r="T27" s="132"/>
      <c r="U27" s="67" t="s">
        <v>118</v>
      </c>
      <c r="V27" s="135"/>
      <c r="W27" s="288"/>
      <c r="X27" s="289"/>
      <c r="Y27" s="289"/>
      <c r="Z27" s="289"/>
      <c r="AA27" s="289"/>
      <c r="AB27" s="289"/>
      <c r="AC27" s="289"/>
      <c r="AD27" s="293"/>
      <c r="AE27" s="209"/>
      <c r="AF27" s="210"/>
      <c r="AG27" s="121"/>
      <c r="AJ27" s="78"/>
      <c r="AK27" s="120"/>
      <c r="AO27" s="433"/>
      <c r="AP27" s="532"/>
      <c r="AQ27" s="533"/>
      <c r="AR27" s="533"/>
      <c r="AS27" s="534"/>
      <c r="AT27" s="520"/>
      <c r="AU27" s="521"/>
      <c r="AV27" s="521"/>
      <c r="AW27" s="522"/>
      <c r="AX27" s="542"/>
      <c r="AY27" s="543"/>
      <c r="AZ27" s="543"/>
      <c r="BA27" s="543"/>
      <c r="BB27" s="543"/>
      <c r="BC27" s="543"/>
      <c r="BD27" s="543"/>
      <c r="BE27" s="543"/>
      <c r="BF27" s="544"/>
      <c r="BG27" s="131"/>
      <c r="BH27" s="65" t="s">
        <v>118</v>
      </c>
      <c r="BI27" s="134"/>
      <c r="BJ27" s="550"/>
      <c r="BK27" s="551"/>
      <c r="BL27" s="551"/>
      <c r="BM27" s="551"/>
      <c r="BN27" s="551"/>
      <c r="BO27" s="551"/>
      <c r="BP27" s="551"/>
      <c r="BQ27" s="484"/>
      <c r="BR27" s="485"/>
      <c r="BS27" s="486"/>
      <c r="BT27" s="133"/>
      <c r="BW27" s="76"/>
      <c r="BX27" s="118"/>
    </row>
    <row r="28" spans="2:76" ht="13.5" customHeight="1" x14ac:dyDescent="0.55000000000000004">
      <c r="B28" s="283"/>
      <c r="C28" s="303"/>
      <c r="D28" s="304"/>
      <c r="E28" s="304"/>
      <c r="F28" s="305"/>
      <c r="G28" s="375"/>
      <c r="H28" s="376"/>
      <c r="I28" s="376"/>
      <c r="J28" s="377"/>
      <c r="K28" s="323"/>
      <c r="L28" s="324"/>
      <c r="M28" s="324"/>
      <c r="N28" s="324"/>
      <c r="O28" s="324"/>
      <c r="P28" s="324"/>
      <c r="Q28" s="324"/>
      <c r="R28" s="324"/>
      <c r="S28" s="325"/>
      <c r="T28" s="132"/>
      <c r="U28" s="318" t="s">
        <v>117</v>
      </c>
      <c r="V28" s="319"/>
      <c r="W28" s="288"/>
      <c r="X28" s="289"/>
      <c r="Y28" s="289"/>
      <c r="Z28" s="289"/>
      <c r="AA28" s="289"/>
      <c r="AB28" s="289"/>
      <c r="AC28" s="289"/>
      <c r="AD28" s="293"/>
      <c r="AE28" s="209"/>
      <c r="AF28" s="210"/>
      <c r="AG28" s="296"/>
      <c r="AH28" s="239" t="s">
        <v>116</v>
      </c>
      <c r="AI28" s="239"/>
      <c r="AJ28" s="372"/>
      <c r="AK28" s="120"/>
      <c r="AO28" s="433"/>
      <c r="AP28" s="532"/>
      <c r="AQ28" s="533"/>
      <c r="AR28" s="533"/>
      <c r="AS28" s="534"/>
      <c r="AT28" s="520"/>
      <c r="AU28" s="521"/>
      <c r="AV28" s="521"/>
      <c r="AW28" s="522"/>
      <c r="AX28" s="542"/>
      <c r="AY28" s="543"/>
      <c r="AZ28" s="543"/>
      <c r="BA28" s="543"/>
      <c r="BB28" s="543"/>
      <c r="BC28" s="543"/>
      <c r="BD28" s="543"/>
      <c r="BE28" s="543"/>
      <c r="BF28" s="544"/>
      <c r="BG28" s="131"/>
      <c r="BH28" s="491" t="s">
        <v>117</v>
      </c>
      <c r="BI28" s="492"/>
      <c r="BJ28" s="550"/>
      <c r="BK28" s="551"/>
      <c r="BL28" s="551"/>
      <c r="BM28" s="551"/>
      <c r="BN28" s="551"/>
      <c r="BO28" s="551"/>
      <c r="BP28" s="551"/>
      <c r="BQ28" s="484"/>
      <c r="BR28" s="485"/>
      <c r="BS28" s="486"/>
      <c r="BT28" s="428"/>
      <c r="BU28" s="439" t="s">
        <v>116</v>
      </c>
      <c r="BV28" s="439"/>
      <c r="BW28" s="511"/>
      <c r="BX28" s="118"/>
    </row>
    <row r="29" spans="2:76" ht="5.15" customHeight="1" x14ac:dyDescent="0.55000000000000004">
      <c r="B29" s="283"/>
      <c r="C29" s="303"/>
      <c r="D29" s="304"/>
      <c r="E29" s="304"/>
      <c r="F29" s="305"/>
      <c r="G29" s="375"/>
      <c r="H29" s="376"/>
      <c r="I29" s="376"/>
      <c r="J29" s="377"/>
      <c r="K29" s="326"/>
      <c r="L29" s="327"/>
      <c r="M29" s="327"/>
      <c r="N29" s="327"/>
      <c r="O29" s="327"/>
      <c r="P29" s="327"/>
      <c r="Q29" s="327"/>
      <c r="R29" s="327"/>
      <c r="S29" s="328"/>
      <c r="T29" s="130"/>
      <c r="U29" s="55"/>
      <c r="V29" s="54"/>
      <c r="W29" s="290"/>
      <c r="X29" s="291"/>
      <c r="Y29" s="291"/>
      <c r="Z29" s="291"/>
      <c r="AA29" s="291"/>
      <c r="AB29" s="291"/>
      <c r="AC29" s="291"/>
      <c r="AD29" s="294"/>
      <c r="AE29" s="212"/>
      <c r="AF29" s="213"/>
      <c r="AG29" s="296"/>
      <c r="AH29" s="239"/>
      <c r="AI29" s="239"/>
      <c r="AJ29" s="372"/>
      <c r="AK29" s="120"/>
      <c r="AO29" s="433"/>
      <c r="AP29" s="532"/>
      <c r="AQ29" s="533"/>
      <c r="AR29" s="533"/>
      <c r="AS29" s="534"/>
      <c r="AT29" s="520"/>
      <c r="AU29" s="521"/>
      <c r="AV29" s="521"/>
      <c r="AW29" s="522"/>
      <c r="AX29" s="545"/>
      <c r="AY29" s="546"/>
      <c r="AZ29" s="546"/>
      <c r="BA29" s="546"/>
      <c r="BB29" s="546"/>
      <c r="BC29" s="546"/>
      <c r="BD29" s="546"/>
      <c r="BE29" s="546"/>
      <c r="BF29" s="547"/>
      <c r="BG29" s="129"/>
      <c r="BH29" s="77"/>
      <c r="BI29" s="128"/>
      <c r="BJ29" s="552"/>
      <c r="BK29" s="553"/>
      <c r="BL29" s="553"/>
      <c r="BM29" s="553"/>
      <c r="BN29" s="553"/>
      <c r="BO29" s="553"/>
      <c r="BP29" s="553"/>
      <c r="BQ29" s="487"/>
      <c r="BR29" s="488"/>
      <c r="BS29" s="489"/>
      <c r="BT29" s="428"/>
      <c r="BU29" s="439"/>
      <c r="BV29" s="439"/>
      <c r="BW29" s="511"/>
      <c r="BX29" s="118"/>
    </row>
    <row r="30" spans="2:76" x14ac:dyDescent="0.55000000000000004">
      <c r="B30" s="283"/>
      <c r="C30" s="303"/>
      <c r="D30" s="304"/>
      <c r="E30" s="304"/>
      <c r="F30" s="305"/>
      <c r="G30" s="375" t="s">
        <v>115</v>
      </c>
      <c r="H30" s="376"/>
      <c r="I30" s="376"/>
      <c r="J30" s="377"/>
      <c r="K30" s="378"/>
      <c r="L30" s="314"/>
      <c r="M30" s="393" t="s">
        <v>114</v>
      </c>
      <c r="N30" s="393"/>
      <c r="O30" s="393"/>
      <c r="P30" s="393"/>
      <c r="Q30" s="393"/>
      <c r="R30" s="314"/>
      <c r="S30" s="314"/>
      <c r="T30" s="393" t="s">
        <v>113</v>
      </c>
      <c r="U30" s="393"/>
      <c r="V30" s="393"/>
      <c r="W30" s="393"/>
      <c r="X30" s="393"/>
      <c r="Y30" s="314"/>
      <c r="Z30" s="314"/>
      <c r="AA30" s="393" t="s">
        <v>112</v>
      </c>
      <c r="AB30" s="393"/>
      <c r="AC30" s="393"/>
      <c r="AD30" s="393"/>
      <c r="AE30" s="393"/>
      <c r="AF30" s="393"/>
      <c r="AG30" s="296"/>
      <c r="AH30" s="239" t="s">
        <v>111</v>
      </c>
      <c r="AI30" s="239"/>
      <c r="AJ30" s="372"/>
      <c r="AK30" s="120"/>
      <c r="AO30" s="433"/>
      <c r="AP30" s="532"/>
      <c r="AQ30" s="533"/>
      <c r="AR30" s="533"/>
      <c r="AS30" s="534"/>
      <c r="AT30" s="520" t="s">
        <v>115</v>
      </c>
      <c r="AU30" s="521"/>
      <c r="AV30" s="521"/>
      <c r="AW30" s="522"/>
      <c r="AX30" s="523"/>
      <c r="AY30" s="524"/>
      <c r="AZ30" s="501" t="s">
        <v>114</v>
      </c>
      <c r="BA30" s="501"/>
      <c r="BB30" s="501"/>
      <c r="BC30" s="501"/>
      <c r="BD30" s="501"/>
      <c r="BE30" s="524"/>
      <c r="BF30" s="524"/>
      <c r="BG30" s="501" t="s">
        <v>113</v>
      </c>
      <c r="BH30" s="501"/>
      <c r="BI30" s="501"/>
      <c r="BJ30" s="501"/>
      <c r="BK30" s="501"/>
      <c r="BL30" s="524"/>
      <c r="BM30" s="524"/>
      <c r="BN30" s="501" t="s">
        <v>112</v>
      </c>
      <c r="BO30" s="501"/>
      <c r="BP30" s="501"/>
      <c r="BQ30" s="501"/>
      <c r="BR30" s="501"/>
      <c r="BS30" s="501"/>
      <c r="BT30" s="428"/>
      <c r="BU30" s="439" t="s">
        <v>111</v>
      </c>
      <c r="BV30" s="439"/>
      <c r="BW30" s="511"/>
      <c r="BX30" s="118"/>
    </row>
    <row r="31" spans="2:76" x14ac:dyDescent="0.55000000000000004">
      <c r="B31" s="283"/>
      <c r="C31" s="303"/>
      <c r="D31" s="304"/>
      <c r="E31" s="304"/>
      <c r="F31" s="305"/>
      <c r="G31" s="375"/>
      <c r="H31" s="376"/>
      <c r="I31" s="376"/>
      <c r="J31" s="377"/>
      <c r="K31" s="379"/>
      <c r="L31" s="315"/>
      <c r="M31" s="394"/>
      <c r="N31" s="394"/>
      <c r="O31" s="394"/>
      <c r="P31" s="394"/>
      <c r="Q31" s="394"/>
      <c r="R31" s="315"/>
      <c r="S31" s="315"/>
      <c r="T31" s="394"/>
      <c r="U31" s="394"/>
      <c r="V31" s="394"/>
      <c r="W31" s="394"/>
      <c r="X31" s="394"/>
      <c r="Y31" s="315"/>
      <c r="Z31" s="315"/>
      <c r="AA31" s="394"/>
      <c r="AB31" s="394"/>
      <c r="AC31" s="394"/>
      <c r="AD31" s="394"/>
      <c r="AE31" s="394"/>
      <c r="AF31" s="394"/>
      <c r="AG31" s="296"/>
      <c r="AH31" s="239"/>
      <c r="AI31" s="239"/>
      <c r="AJ31" s="372"/>
      <c r="AK31" s="120"/>
      <c r="AO31" s="433"/>
      <c r="AP31" s="532"/>
      <c r="AQ31" s="533"/>
      <c r="AR31" s="533"/>
      <c r="AS31" s="534"/>
      <c r="AT31" s="520"/>
      <c r="AU31" s="521"/>
      <c r="AV31" s="521"/>
      <c r="AW31" s="522"/>
      <c r="AX31" s="525"/>
      <c r="AY31" s="526"/>
      <c r="AZ31" s="502"/>
      <c r="BA31" s="502"/>
      <c r="BB31" s="502"/>
      <c r="BC31" s="502"/>
      <c r="BD31" s="502"/>
      <c r="BE31" s="526"/>
      <c r="BF31" s="526"/>
      <c r="BG31" s="502"/>
      <c r="BH31" s="502"/>
      <c r="BI31" s="502"/>
      <c r="BJ31" s="502"/>
      <c r="BK31" s="502"/>
      <c r="BL31" s="526"/>
      <c r="BM31" s="526"/>
      <c r="BN31" s="502"/>
      <c r="BO31" s="502"/>
      <c r="BP31" s="502"/>
      <c r="BQ31" s="502"/>
      <c r="BR31" s="502"/>
      <c r="BS31" s="502"/>
      <c r="BT31" s="428"/>
      <c r="BU31" s="439"/>
      <c r="BV31" s="439"/>
      <c r="BW31" s="511"/>
      <c r="BX31" s="118"/>
    </row>
    <row r="32" spans="2:76" x14ac:dyDescent="0.55000000000000004">
      <c r="B32" s="283"/>
      <c r="C32" s="303"/>
      <c r="D32" s="304"/>
      <c r="E32" s="304"/>
      <c r="F32" s="305"/>
      <c r="G32" s="331" t="s">
        <v>110</v>
      </c>
      <c r="H32" s="332"/>
      <c r="I32" s="332"/>
      <c r="J32" s="333"/>
      <c r="K32" s="373"/>
      <c r="L32" s="309"/>
      <c r="M32" s="309"/>
      <c r="N32" s="309"/>
      <c r="O32" s="309"/>
      <c r="P32" s="309"/>
      <c r="Q32" s="309"/>
      <c r="R32" s="309"/>
      <c r="S32" s="309"/>
      <c r="T32" s="309"/>
      <c r="U32" s="309"/>
      <c r="V32" s="309"/>
      <c r="W32" s="309"/>
      <c r="X32" s="363"/>
      <c r="Y32" s="311" t="s">
        <v>109</v>
      </c>
      <c r="Z32" s="218"/>
      <c r="AA32" s="218"/>
      <c r="AB32" s="218"/>
      <c r="AC32" s="218"/>
      <c r="AD32" s="218"/>
      <c r="AE32" s="218"/>
      <c r="AF32" s="218"/>
      <c r="AG32" s="296"/>
      <c r="AH32" s="239" t="s">
        <v>108</v>
      </c>
      <c r="AI32" s="239"/>
      <c r="AJ32" s="372"/>
      <c r="AK32" s="120"/>
      <c r="AO32" s="433"/>
      <c r="AP32" s="532"/>
      <c r="AQ32" s="533"/>
      <c r="AR32" s="533"/>
      <c r="AS32" s="534"/>
      <c r="AT32" s="493" t="s">
        <v>110</v>
      </c>
      <c r="AU32" s="494"/>
      <c r="AV32" s="494"/>
      <c r="AW32" s="495"/>
      <c r="AX32" s="497">
        <v>0</v>
      </c>
      <c r="AY32" s="498"/>
      <c r="AZ32" s="498">
        <v>0</v>
      </c>
      <c r="BA32" s="498"/>
      <c r="BB32" s="498">
        <v>0</v>
      </c>
      <c r="BC32" s="498"/>
      <c r="BD32" s="498">
        <v>5</v>
      </c>
      <c r="BE32" s="498"/>
      <c r="BF32" s="498">
        <v>5</v>
      </c>
      <c r="BG32" s="498"/>
      <c r="BH32" s="498">
        <v>5</v>
      </c>
      <c r="BI32" s="498"/>
      <c r="BJ32" s="498">
        <v>5</v>
      </c>
      <c r="BK32" s="504"/>
      <c r="BL32" s="506" t="s">
        <v>109</v>
      </c>
      <c r="BM32" s="507"/>
      <c r="BN32" s="507"/>
      <c r="BO32" s="507"/>
      <c r="BP32" s="507"/>
      <c r="BQ32" s="507"/>
      <c r="BR32" s="507"/>
      <c r="BS32" s="507"/>
      <c r="BT32" s="428"/>
      <c r="BU32" s="439" t="s">
        <v>108</v>
      </c>
      <c r="BV32" s="439"/>
      <c r="BW32" s="511"/>
      <c r="BX32" s="118"/>
    </row>
    <row r="33" spans="2:76" x14ac:dyDescent="0.55000000000000004">
      <c r="B33" s="283"/>
      <c r="C33" s="303"/>
      <c r="D33" s="304"/>
      <c r="E33" s="304"/>
      <c r="F33" s="305"/>
      <c r="G33" s="335"/>
      <c r="H33" s="242"/>
      <c r="I33" s="242"/>
      <c r="J33" s="243"/>
      <c r="K33" s="374"/>
      <c r="L33" s="310"/>
      <c r="M33" s="310"/>
      <c r="N33" s="310"/>
      <c r="O33" s="310"/>
      <c r="P33" s="310"/>
      <c r="Q33" s="310"/>
      <c r="R33" s="310"/>
      <c r="S33" s="310"/>
      <c r="T33" s="310"/>
      <c r="U33" s="310"/>
      <c r="V33" s="310"/>
      <c r="W33" s="310"/>
      <c r="X33" s="364"/>
      <c r="Y33" s="312"/>
      <c r="Z33" s="313"/>
      <c r="AA33" s="313"/>
      <c r="AB33" s="313"/>
      <c r="AC33" s="313"/>
      <c r="AD33" s="313"/>
      <c r="AE33" s="313"/>
      <c r="AF33" s="313"/>
      <c r="AG33" s="296"/>
      <c r="AH33" s="239"/>
      <c r="AI33" s="239"/>
      <c r="AJ33" s="372"/>
      <c r="AK33" s="120"/>
      <c r="AO33" s="433"/>
      <c r="AP33" s="532"/>
      <c r="AQ33" s="533"/>
      <c r="AR33" s="533"/>
      <c r="AS33" s="534"/>
      <c r="AT33" s="496"/>
      <c r="AU33" s="442"/>
      <c r="AV33" s="442"/>
      <c r="AW33" s="443"/>
      <c r="AX33" s="499"/>
      <c r="AY33" s="500"/>
      <c r="AZ33" s="500"/>
      <c r="BA33" s="500"/>
      <c r="BB33" s="500"/>
      <c r="BC33" s="500"/>
      <c r="BD33" s="500"/>
      <c r="BE33" s="500"/>
      <c r="BF33" s="500"/>
      <c r="BG33" s="500"/>
      <c r="BH33" s="500"/>
      <c r="BI33" s="500"/>
      <c r="BJ33" s="500"/>
      <c r="BK33" s="505"/>
      <c r="BL33" s="508"/>
      <c r="BM33" s="509"/>
      <c r="BN33" s="509"/>
      <c r="BO33" s="509"/>
      <c r="BP33" s="509"/>
      <c r="BQ33" s="509"/>
      <c r="BR33" s="509"/>
      <c r="BS33" s="509"/>
      <c r="BT33" s="428"/>
      <c r="BU33" s="439"/>
      <c r="BV33" s="439"/>
      <c r="BW33" s="511"/>
      <c r="BX33" s="118"/>
    </row>
    <row r="34" spans="2:76" ht="24" customHeight="1" x14ac:dyDescent="0.55000000000000004">
      <c r="B34" s="283"/>
      <c r="C34" s="303"/>
      <c r="D34" s="304"/>
      <c r="E34" s="304"/>
      <c r="F34" s="305"/>
      <c r="G34" s="331" t="s">
        <v>107</v>
      </c>
      <c r="H34" s="332"/>
      <c r="I34" s="332"/>
      <c r="J34" s="333"/>
      <c r="K34" s="329" t="s">
        <v>106</v>
      </c>
      <c r="L34" s="330"/>
      <c r="M34" s="330"/>
      <c r="N34" s="330"/>
      <c r="O34" s="330"/>
      <c r="P34" s="330"/>
      <c r="Q34" s="330"/>
      <c r="R34" s="330"/>
      <c r="S34" s="330"/>
      <c r="T34" s="330"/>
      <c r="U34" s="330"/>
      <c r="V34" s="330"/>
      <c r="W34" s="330"/>
      <c r="X34" s="330"/>
      <c r="Y34" s="330"/>
      <c r="Z34" s="330"/>
      <c r="AA34" s="330"/>
      <c r="AB34" s="330"/>
      <c r="AC34" s="330"/>
      <c r="AD34" s="330"/>
      <c r="AE34" s="330"/>
      <c r="AF34" s="330"/>
      <c r="AG34" s="123"/>
      <c r="AJ34" s="78"/>
      <c r="AK34" s="120"/>
      <c r="AO34" s="433"/>
      <c r="AP34" s="532"/>
      <c r="AQ34" s="533"/>
      <c r="AR34" s="533"/>
      <c r="AS34" s="534"/>
      <c r="AT34" s="493" t="s">
        <v>107</v>
      </c>
      <c r="AU34" s="494"/>
      <c r="AV34" s="494"/>
      <c r="AW34" s="495"/>
      <c r="AX34" s="555" t="s">
        <v>106</v>
      </c>
      <c r="AY34" s="556"/>
      <c r="AZ34" s="556"/>
      <c r="BA34" s="556"/>
      <c r="BB34" s="556"/>
      <c r="BC34" s="556"/>
      <c r="BD34" s="556"/>
      <c r="BE34" s="556"/>
      <c r="BF34" s="556"/>
      <c r="BG34" s="556"/>
      <c r="BH34" s="556"/>
      <c r="BI34" s="556"/>
      <c r="BJ34" s="556"/>
      <c r="BK34" s="556"/>
      <c r="BL34" s="556"/>
      <c r="BM34" s="556"/>
      <c r="BN34" s="556"/>
      <c r="BO34" s="556"/>
      <c r="BP34" s="556"/>
      <c r="BQ34" s="556"/>
      <c r="BR34" s="556"/>
      <c r="BS34" s="556"/>
      <c r="BT34" s="122"/>
      <c r="BW34" s="76"/>
      <c r="BX34" s="118"/>
    </row>
    <row r="35" spans="2:76" ht="14.25" customHeight="1" x14ac:dyDescent="0.55000000000000004">
      <c r="B35" s="283"/>
      <c r="C35" s="303"/>
      <c r="D35" s="304"/>
      <c r="E35" s="304"/>
      <c r="F35" s="305"/>
      <c r="G35" s="334"/>
      <c r="H35" s="239"/>
      <c r="I35" s="239"/>
      <c r="J35" s="240"/>
      <c r="K35" s="201"/>
      <c r="L35" s="188"/>
      <c r="M35" s="188"/>
      <c r="N35" s="188"/>
      <c r="O35" s="188"/>
      <c r="P35" s="188"/>
      <c r="Q35" s="188"/>
      <c r="R35" s="188"/>
      <c r="S35" s="188"/>
      <c r="T35" s="188"/>
      <c r="U35" s="188"/>
      <c r="V35" s="188"/>
      <c r="W35" s="188"/>
      <c r="X35" s="188"/>
      <c r="Y35" s="188"/>
      <c r="Z35" s="188"/>
      <c r="AA35" s="197"/>
      <c r="AB35" s="198"/>
      <c r="AC35" s="188"/>
      <c r="AD35" s="188"/>
      <c r="AE35" s="188"/>
      <c r="AF35" s="199"/>
      <c r="AG35" s="121"/>
      <c r="AJ35" s="78"/>
      <c r="AK35" s="120"/>
      <c r="AO35" s="433"/>
      <c r="AP35" s="532"/>
      <c r="AQ35" s="533"/>
      <c r="AR35" s="533"/>
      <c r="AS35" s="534"/>
      <c r="AT35" s="554"/>
      <c r="AU35" s="439"/>
      <c r="AV35" s="439"/>
      <c r="AW35" s="440"/>
      <c r="AX35" s="557" t="s">
        <v>105</v>
      </c>
      <c r="AY35" s="503"/>
      <c r="AZ35" s="503" t="s">
        <v>104</v>
      </c>
      <c r="BA35" s="503"/>
      <c r="BB35" s="503" t="s">
        <v>103</v>
      </c>
      <c r="BC35" s="503"/>
      <c r="BD35" s="503" t="s">
        <v>102</v>
      </c>
      <c r="BE35" s="503"/>
      <c r="BF35" s="503" t="s">
        <v>101</v>
      </c>
      <c r="BG35" s="503"/>
      <c r="BH35" s="503" t="s">
        <v>98</v>
      </c>
      <c r="BI35" s="503"/>
      <c r="BJ35" s="503" t="s">
        <v>100</v>
      </c>
      <c r="BK35" s="503"/>
      <c r="BL35" s="503" t="s">
        <v>99</v>
      </c>
      <c r="BM35" s="503"/>
      <c r="BN35" s="516" t="s">
        <v>98</v>
      </c>
      <c r="BO35" s="517"/>
      <c r="BP35" s="503" t="s">
        <v>97</v>
      </c>
      <c r="BQ35" s="503"/>
      <c r="BR35" s="503"/>
      <c r="BS35" s="518"/>
      <c r="BT35" s="119"/>
      <c r="BW35" s="76"/>
      <c r="BX35" s="118"/>
    </row>
    <row r="36" spans="2:76" x14ac:dyDescent="0.55000000000000004">
      <c r="B36" s="283"/>
      <c r="C36" s="303"/>
      <c r="D36" s="304"/>
      <c r="E36" s="304"/>
      <c r="F36" s="305"/>
      <c r="G36" s="334"/>
      <c r="H36" s="239"/>
      <c r="I36" s="239"/>
      <c r="J36" s="240"/>
      <c r="K36" s="202"/>
      <c r="L36" s="190"/>
      <c r="M36" s="190"/>
      <c r="N36" s="190"/>
      <c r="O36" s="190"/>
      <c r="P36" s="190"/>
      <c r="Q36" s="190"/>
      <c r="R36" s="190"/>
      <c r="S36" s="190"/>
      <c r="T36" s="190"/>
      <c r="U36" s="190"/>
      <c r="V36" s="190"/>
      <c r="W36" s="190"/>
      <c r="X36" s="190"/>
      <c r="Y36" s="190"/>
      <c r="Z36" s="190"/>
      <c r="AA36" s="199"/>
      <c r="AB36" s="200"/>
      <c r="AC36" s="190"/>
      <c r="AD36" s="190"/>
      <c r="AE36" s="190"/>
      <c r="AF36" s="392"/>
      <c r="AG36" s="121"/>
      <c r="AJ36" s="78"/>
      <c r="AK36" s="120"/>
      <c r="AO36" s="433"/>
      <c r="AP36" s="532"/>
      <c r="AQ36" s="533"/>
      <c r="AR36" s="533"/>
      <c r="AS36" s="534"/>
      <c r="AT36" s="554"/>
      <c r="AU36" s="439"/>
      <c r="AV36" s="439"/>
      <c r="AW36" s="440"/>
      <c r="AX36" s="558"/>
      <c r="AY36" s="450"/>
      <c r="AZ36" s="450"/>
      <c r="BA36" s="450"/>
      <c r="BB36" s="450"/>
      <c r="BC36" s="450"/>
      <c r="BD36" s="450"/>
      <c r="BE36" s="450"/>
      <c r="BF36" s="450"/>
      <c r="BG36" s="450"/>
      <c r="BH36" s="450"/>
      <c r="BI36" s="450"/>
      <c r="BJ36" s="450"/>
      <c r="BK36" s="450"/>
      <c r="BL36" s="450"/>
      <c r="BM36" s="450"/>
      <c r="BN36" s="518"/>
      <c r="BO36" s="519"/>
      <c r="BP36" s="450"/>
      <c r="BQ36" s="450"/>
      <c r="BR36" s="450"/>
      <c r="BS36" s="559"/>
      <c r="BT36" s="119"/>
      <c r="BW36" s="76"/>
      <c r="BX36" s="118"/>
    </row>
    <row r="37" spans="2:76" ht="14.25" customHeight="1" x14ac:dyDescent="0.55000000000000004">
      <c r="B37" s="283"/>
      <c r="C37" s="303"/>
      <c r="D37" s="304"/>
      <c r="E37" s="304"/>
      <c r="F37" s="305"/>
      <c r="G37" s="334"/>
      <c r="H37" s="239"/>
      <c r="I37" s="239"/>
      <c r="J37" s="240"/>
      <c r="K37" s="202"/>
      <c r="L37" s="190"/>
      <c r="M37" s="190"/>
      <c r="N37" s="190"/>
      <c r="O37" s="190"/>
      <c r="P37" s="190"/>
      <c r="Q37" s="190"/>
      <c r="R37" s="190"/>
      <c r="S37" s="190"/>
      <c r="T37" s="190"/>
      <c r="U37" s="190"/>
      <c r="V37" s="190"/>
      <c r="W37" s="190"/>
      <c r="X37" s="190"/>
      <c r="Y37" s="190"/>
      <c r="Z37" s="190"/>
      <c r="AA37" s="382"/>
      <c r="AB37" s="383"/>
      <c r="AC37" s="190"/>
      <c r="AD37" s="190"/>
      <c r="AE37" s="190"/>
      <c r="AF37" s="191"/>
      <c r="AG37" s="121"/>
      <c r="AJ37" s="78"/>
      <c r="AK37" s="120"/>
      <c r="AO37" s="433"/>
      <c r="AP37" s="532"/>
      <c r="AQ37" s="533"/>
      <c r="AR37" s="533"/>
      <c r="AS37" s="534"/>
      <c r="AT37" s="554"/>
      <c r="AU37" s="439"/>
      <c r="AV37" s="439"/>
      <c r="AW37" s="440"/>
      <c r="AX37" s="558"/>
      <c r="AY37" s="450"/>
      <c r="AZ37" s="450"/>
      <c r="BA37" s="450"/>
      <c r="BB37" s="450"/>
      <c r="BC37" s="450"/>
      <c r="BD37" s="450"/>
      <c r="BE37" s="450"/>
      <c r="BF37" s="450"/>
      <c r="BG37" s="450"/>
      <c r="BH37" s="450"/>
      <c r="BI37" s="450"/>
      <c r="BJ37" s="450"/>
      <c r="BK37" s="450"/>
      <c r="BL37" s="450"/>
      <c r="BM37" s="450"/>
      <c r="BN37" s="560"/>
      <c r="BO37" s="561"/>
      <c r="BP37" s="450"/>
      <c r="BQ37" s="450"/>
      <c r="BR37" s="450"/>
      <c r="BS37" s="562"/>
      <c r="BT37" s="119"/>
      <c r="BW37" s="76"/>
      <c r="BX37" s="118"/>
    </row>
    <row r="38" spans="2:76" x14ac:dyDescent="0.55000000000000004">
      <c r="B38" s="283"/>
      <c r="C38" s="303"/>
      <c r="D38" s="304"/>
      <c r="E38" s="304"/>
      <c r="F38" s="305"/>
      <c r="G38" s="334"/>
      <c r="H38" s="239"/>
      <c r="I38" s="239"/>
      <c r="J38" s="240"/>
      <c r="K38" s="202"/>
      <c r="L38" s="190"/>
      <c r="M38" s="190"/>
      <c r="N38" s="190"/>
      <c r="O38" s="190"/>
      <c r="P38" s="190"/>
      <c r="Q38" s="190"/>
      <c r="R38" s="190"/>
      <c r="S38" s="190"/>
      <c r="T38" s="190"/>
      <c r="U38" s="190"/>
      <c r="V38" s="190"/>
      <c r="W38" s="190"/>
      <c r="X38" s="190"/>
      <c r="Y38" s="190"/>
      <c r="Z38" s="190"/>
      <c r="AA38" s="199"/>
      <c r="AB38" s="200"/>
      <c r="AC38" s="190"/>
      <c r="AD38" s="190"/>
      <c r="AE38" s="190"/>
      <c r="AF38" s="191"/>
      <c r="AG38" s="121"/>
      <c r="AJ38" s="78"/>
      <c r="AK38" s="120"/>
      <c r="AO38" s="433"/>
      <c r="AP38" s="532"/>
      <c r="AQ38" s="533"/>
      <c r="AR38" s="533"/>
      <c r="AS38" s="534"/>
      <c r="AT38" s="554"/>
      <c r="AU38" s="439"/>
      <c r="AV38" s="439"/>
      <c r="AW38" s="440"/>
      <c r="AX38" s="558"/>
      <c r="AY38" s="450"/>
      <c r="AZ38" s="450"/>
      <c r="BA38" s="450"/>
      <c r="BB38" s="450"/>
      <c r="BC38" s="450"/>
      <c r="BD38" s="450"/>
      <c r="BE38" s="450"/>
      <c r="BF38" s="450"/>
      <c r="BG38" s="450"/>
      <c r="BH38" s="450"/>
      <c r="BI38" s="450"/>
      <c r="BJ38" s="450"/>
      <c r="BK38" s="450"/>
      <c r="BL38" s="450"/>
      <c r="BM38" s="450"/>
      <c r="BN38" s="518"/>
      <c r="BO38" s="519"/>
      <c r="BP38" s="450"/>
      <c r="BQ38" s="450"/>
      <c r="BR38" s="450"/>
      <c r="BS38" s="562"/>
      <c r="BT38" s="119"/>
      <c r="BW38" s="76"/>
      <c r="BX38" s="118"/>
    </row>
    <row r="39" spans="2:76" ht="14.25" customHeight="1" x14ac:dyDescent="0.55000000000000004">
      <c r="B39" s="283"/>
      <c r="C39" s="303"/>
      <c r="D39" s="304"/>
      <c r="E39" s="304"/>
      <c r="F39" s="305"/>
      <c r="G39" s="334"/>
      <c r="H39" s="239"/>
      <c r="I39" s="239"/>
      <c r="J39" s="240"/>
      <c r="K39" s="201"/>
      <c r="L39" s="188"/>
      <c r="M39" s="188"/>
      <c r="N39" s="188"/>
      <c r="O39" s="188"/>
      <c r="P39" s="188"/>
      <c r="Q39" s="188"/>
      <c r="R39" s="188"/>
      <c r="S39" s="188"/>
      <c r="T39" s="188"/>
      <c r="U39" s="188"/>
      <c r="V39" s="188"/>
      <c r="W39" s="188"/>
      <c r="X39" s="188"/>
      <c r="Y39" s="188"/>
      <c r="Z39" s="188"/>
      <c r="AA39" s="384"/>
      <c r="AB39" s="385"/>
      <c r="AC39" s="386"/>
      <c r="AD39" s="386"/>
      <c r="AE39" s="386"/>
      <c r="AF39" s="387"/>
      <c r="AG39" s="121"/>
      <c r="AJ39" s="78"/>
      <c r="AK39" s="120"/>
      <c r="AO39" s="433"/>
      <c r="AP39" s="532"/>
      <c r="AQ39" s="533"/>
      <c r="AR39" s="533"/>
      <c r="AS39" s="534"/>
      <c r="AT39" s="554"/>
      <c r="AU39" s="439"/>
      <c r="AV39" s="439"/>
      <c r="AW39" s="440"/>
      <c r="AX39" s="557"/>
      <c r="AY39" s="503"/>
      <c r="AZ39" s="503"/>
      <c r="BA39" s="503"/>
      <c r="BB39" s="503"/>
      <c r="BC39" s="503"/>
      <c r="BD39" s="503"/>
      <c r="BE39" s="503"/>
      <c r="BF39" s="503"/>
      <c r="BG39" s="503"/>
      <c r="BH39" s="503"/>
      <c r="BI39" s="503"/>
      <c r="BJ39" s="503"/>
      <c r="BK39" s="503"/>
      <c r="BL39" s="503"/>
      <c r="BM39" s="503"/>
      <c r="BN39" s="564"/>
      <c r="BO39" s="565"/>
      <c r="BP39" s="566"/>
      <c r="BQ39" s="566"/>
      <c r="BR39" s="566"/>
      <c r="BS39" s="567"/>
      <c r="BT39" s="119"/>
      <c r="BW39" s="76"/>
      <c r="BX39" s="118"/>
    </row>
    <row r="40" spans="2:76" x14ac:dyDescent="0.55000000000000004">
      <c r="B40" s="283"/>
      <c r="C40" s="303"/>
      <c r="D40" s="304"/>
      <c r="E40" s="304"/>
      <c r="F40" s="305"/>
      <c r="G40" s="335"/>
      <c r="H40" s="242"/>
      <c r="I40" s="242"/>
      <c r="J40" s="243"/>
      <c r="K40" s="295"/>
      <c r="L40" s="189"/>
      <c r="M40" s="189"/>
      <c r="N40" s="189"/>
      <c r="O40" s="189"/>
      <c r="P40" s="189"/>
      <c r="Q40" s="189"/>
      <c r="R40" s="189"/>
      <c r="S40" s="189"/>
      <c r="T40" s="189"/>
      <c r="U40" s="189"/>
      <c r="V40" s="189"/>
      <c r="W40" s="189"/>
      <c r="X40" s="189"/>
      <c r="Y40" s="189"/>
      <c r="Z40" s="189"/>
      <c r="AA40" s="388"/>
      <c r="AB40" s="389"/>
      <c r="AC40" s="390"/>
      <c r="AD40" s="390"/>
      <c r="AE40" s="390"/>
      <c r="AF40" s="391"/>
      <c r="AG40" s="121"/>
      <c r="AJ40" s="78"/>
      <c r="AK40" s="120"/>
      <c r="AO40" s="433"/>
      <c r="AP40" s="532"/>
      <c r="AQ40" s="533"/>
      <c r="AR40" s="533"/>
      <c r="AS40" s="534"/>
      <c r="AT40" s="496"/>
      <c r="AU40" s="442"/>
      <c r="AV40" s="442"/>
      <c r="AW40" s="443"/>
      <c r="AX40" s="563"/>
      <c r="AY40" s="510"/>
      <c r="AZ40" s="510"/>
      <c r="BA40" s="510"/>
      <c r="BB40" s="510"/>
      <c r="BC40" s="510"/>
      <c r="BD40" s="510"/>
      <c r="BE40" s="510"/>
      <c r="BF40" s="510"/>
      <c r="BG40" s="510"/>
      <c r="BH40" s="510"/>
      <c r="BI40" s="510"/>
      <c r="BJ40" s="510"/>
      <c r="BK40" s="510"/>
      <c r="BL40" s="510"/>
      <c r="BM40" s="510"/>
      <c r="BN40" s="568"/>
      <c r="BO40" s="569"/>
      <c r="BP40" s="570"/>
      <c r="BQ40" s="570"/>
      <c r="BR40" s="570"/>
      <c r="BS40" s="571"/>
      <c r="BT40" s="119"/>
      <c r="BW40" s="76"/>
      <c r="BX40" s="118"/>
    </row>
    <row r="41" spans="2:76" x14ac:dyDescent="0.55000000000000004">
      <c r="B41" s="283"/>
      <c r="C41" s="303"/>
      <c r="D41" s="304"/>
      <c r="E41" s="304"/>
      <c r="F41" s="305"/>
      <c r="G41" s="366" t="s">
        <v>96</v>
      </c>
      <c r="H41" s="366"/>
      <c r="I41" s="366"/>
      <c r="J41" s="366"/>
      <c r="K41" s="296"/>
      <c r="L41" s="297"/>
      <c r="M41" s="316" t="s">
        <v>95</v>
      </c>
      <c r="N41" s="316"/>
      <c r="O41" s="316"/>
      <c r="P41" s="316"/>
      <c r="Q41" s="316"/>
      <c r="R41" s="316"/>
      <c r="S41" s="316"/>
      <c r="T41" s="316"/>
      <c r="U41" s="316"/>
      <c r="V41" s="316"/>
      <c r="W41" s="316"/>
      <c r="X41" s="316"/>
      <c r="Y41" s="316"/>
      <c r="Z41" s="316"/>
      <c r="AA41" s="316"/>
      <c r="AB41" s="316"/>
      <c r="AC41" s="316"/>
      <c r="AD41" s="316"/>
      <c r="AE41" s="316"/>
      <c r="AF41" s="316"/>
      <c r="AG41" s="121"/>
      <c r="AJ41" s="78"/>
      <c r="AK41" s="120"/>
      <c r="AO41" s="433"/>
      <c r="AP41" s="532"/>
      <c r="AQ41" s="533"/>
      <c r="AR41" s="533"/>
      <c r="AS41" s="534"/>
      <c r="AT41" s="418" t="s">
        <v>96</v>
      </c>
      <c r="AU41" s="418"/>
      <c r="AV41" s="418"/>
      <c r="AW41" s="418"/>
      <c r="AX41" s="428"/>
      <c r="AY41" s="445"/>
      <c r="AZ41" s="448" t="s">
        <v>95</v>
      </c>
      <c r="BA41" s="448"/>
      <c r="BB41" s="448"/>
      <c r="BC41" s="448"/>
      <c r="BD41" s="448"/>
      <c r="BE41" s="448"/>
      <c r="BF41" s="448"/>
      <c r="BG41" s="448"/>
      <c r="BH41" s="448"/>
      <c r="BI41" s="448"/>
      <c r="BJ41" s="448"/>
      <c r="BK41" s="448"/>
      <c r="BL41" s="448"/>
      <c r="BM41" s="448"/>
      <c r="BN41" s="448"/>
      <c r="BO41" s="448"/>
      <c r="BP41" s="448"/>
      <c r="BQ41" s="448"/>
      <c r="BR41" s="448"/>
      <c r="BS41" s="448"/>
      <c r="BT41" s="119"/>
      <c r="BW41" s="76"/>
      <c r="BX41" s="118"/>
    </row>
    <row r="42" spans="2:76" ht="18.5" thickBot="1" x14ac:dyDescent="0.6">
      <c r="B42" s="284"/>
      <c r="C42" s="306"/>
      <c r="D42" s="307"/>
      <c r="E42" s="307"/>
      <c r="F42" s="308"/>
      <c r="G42" s="381"/>
      <c r="H42" s="381"/>
      <c r="I42" s="381"/>
      <c r="J42" s="381"/>
      <c r="K42" s="298"/>
      <c r="L42" s="299"/>
      <c r="M42" s="336"/>
      <c r="N42" s="336"/>
      <c r="O42" s="336"/>
      <c r="P42" s="336"/>
      <c r="Q42" s="336"/>
      <c r="R42" s="336"/>
      <c r="S42" s="336"/>
      <c r="T42" s="336"/>
      <c r="U42" s="336"/>
      <c r="V42" s="336"/>
      <c r="W42" s="336"/>
      <c r="X42" s="336"/>
      <c r="Y42" s="336"/>
      <c r="Z42" s="336"/>
      <c r="AA42" s="336"/>
      <c r="AB42" s="336"/>
      <c r="AC42" s="336"/>
      <c r="AD42" s="336"/>
      <c r="AE42" s="336"/>
      <c r="AF42" s="336"/>
      <c r="AG42" s="117"/>
      <c r="AH42" s="116"/>
      <c r="AI42" s="116"/>
      <c r="AJ42" s="115"/>
      <c r="AK42" s="114"/>
      <c r="AO42" s="434"/>
      <c r="AP42" s="535"/>
      <c r="AQ42" s="536"/>
      <c r="AR42" s="536"/>
      <c r="AS42" s="537"/>
      <c r="AT42" s="444"/>
      <c r="AU42" s="444"/>
      <c r="AV42" s="444"/>
      <c r="AW42" s="444"/>
      <c r="AX42" s="446"/>
      <c r="AY42" s="447"/>
      <c r="AZ42" s="449"/>
      <c r="BA42" s="449"/>
      <c r="BB42" s="449"/>
      <c r="BC42" s="449"/>
      <c r="BD42" s="449"/>
      <c r="BE42" s="449"/>
      <c r="BF42" s="449"/>
      <c r="BG42" s="449"/>
      <c r="BH42" s="449"/>
      <c r="BI42" s="449"/>
      <c r="BJ42" s="449"/>
      <c r="BK42" s="449"/>
      <c r="BL42" s="449"/>
      <c r="BM42" s="449"/>
      <c r="BN42" s="449"/>
      <c r="BO42" s="449"/>
      <c r="BP42" s="449"/>
      <c r="BQ42" s="449"/>
      <c r="BR42" s="449"/>
      <c r="BS42" s="449"/>
      <c r="BT42" s="113"/>
      <c r="BU42" s="112"/>
      <c r="BV42" s="112"/>
      <c r="BW42" s="111"/>
      <c r="BX42" s="110"/>
    </row>
    <row r="43" spans="2:76" ht="5.15" customHeight="1" thickTop="1" x14ac:dyDescent="0.55000000000000004">
      <c r="C43" s="380" t="s">
        <v>94</v>
      </c>
      <c r="D43" s="339"/>
      <c r="E43" s="339"/>
      <c r="F43" s="340"/>
      <c r="G43" s="109"/>
      <c r="H43" s="108"/>
      <c r="I43" s="108"/>
      <c r="J43" s="108"/>
      <c r="K43" s="107"/>
      <c r="L43" s="107"/>
      <c r="M43" s="106"/>
      <c r="N43" s="106"/>
      <c r="O43" s="106"/>
      <c r="P43" s="106"/>
      <c r="Q43" s="106"/>
      <c r="R43" s="106"/>
      <c r="S43" s="106"/>
      <c r="T43" s="106"/>
      <c r="U43" s="106"/>
      <c r="V43" s="106"/>
      <c r="W43" s="106"/>
      <c r="X43" s="106"/>
      <c r="Y43" s="106"/>
      <c r="Z43" s="106"/>
      <c r="AA43" s="106"/>
      <c r="AB43" s="106"/>
      <c r="AC43" s="106"/>
      <c r="AD43" s="106"/>
      <c r="AE43" s="106"/>
      <c r="AF43" s="106"/>
      <c r="AG43" s="105"/>
      <c r="AH43" s="105"/>
      <c r="AI43" s="105"/>
      <c r="AJ43" s="104"/>
      <c r="AP43" s="527" t="s">
        <v>94</v>
      </c>
      <c r="AQ43" s="436"/>
      <c r="AR43" s="436"/>
      <c r="AS43" s="437"/>
      <c r="AT43" s="103"/>
      <c r="AU43" s="102"/>
      <c r="AV43" s="102"/>
      <c r="AW43" s="102"/>
      <c r="AX43" s="101"/>
      <c r="AY43" s="101"/>
      <c r="AZ43" s="100"/>
      <c r="BA43" s="100"/>
      <c r="BB43" s="100"/>
      <c r="BC43" s="100"/>
      <c r="BD43" s="100"/>
      <c r="BE43" s="100"/>
      <c r="BF43" s="100"/>
      <c r="BG43" s="100"/>
      <c r="BH43" s="100"/>
      <c r="BI43" s="100"/>
      <c r="BJ43" s="100"/>
      <c r="BK43" s="100"/>
      <c r="BL43" s="100"/>
      <c r="BM43" s="100"/>
      <c r="BN43" s="100"/>
      <c r="BO43" s="100"/>
      <c r="BP43" s="100"/>
      <c r="BQ43" s="100"/>
      <c r="BR43" s="100"/>
      <c r="BS43" s="100"/>
      <c r="BT43" s="99"/>
      <c r="BU43" s="99"/>
      <c r="BV43" s="99"/>
      <c r="BW43" s="98"/>
    </row>
    <row r="44" spans="2:76" ht="13.5" customHeight="1" x14ac:dyDescent="0.55000000000000004">
      <c r="C44" s="238"/>
      <c r="D44" s="239"/>
      <c r="E44" s="239"/>
      <c r="F44" s="240"/>
      <c r="G44" s="94" t="s">
        <v>92</v>
      </c>
      <c r="H44" s="203" t="s">
        <v>93</v>
      </c>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c r="AF44" s="203"/>
      <c r="AG44" s="203"/>
      <c r="AH44" s="203"/>
      <c r="AI44" s="203"/>
      <c r="AJ44" s="92"/>
      <c r="AP44" s="438"/>
      <c r="AQ44" s="439"/>
      <c r="AR44" s="439"/>
      <c r="AS44" s="440"/>
      <c r="AT44" s="90" t="s">
        <v>92</v>
      </c>
      <c r="AU44" s="452" t="s">
        <v>93</v>
      </c>
      <c r="AV44" s="452"/>
      <c r="AW44" s="452"/>
      <c r="AX44" s="452"/>
      <c r="AY44" s="452"/>
      <c r="AZ44" s="452"/>
      <c r="BA44" s="452"/>
      <c r="BB44" s="452"/>
      <c r="BC44" s="452"/>
      <c r="BD44" s="452"/>
      <c r="BE44" s="452"/>
      <c r="BF44" s="452"/>
      <c r="BG44" s="452"/>
      <c r="BH44" s="452"/>
      <c r="BI44" s="452"/>
      <c r="BJ44" s="452"/>
      <c r="BK44" s="452"/>
      <c r="BL44" s="452"/>
      <c r="BM44" s="452"/>
      <c r="BN44" s="452"/>
      <c r="BO44" s="452"/>
      <c r="BP44" s="452"/>
      <c r="BQ44" s="452"/>
      <c r="BR44" s="452"/>
      <c r="BS44" s="452"/>
      <c r="BT44" s="452"/>
      <c r="BU44" s="452"/>
      <c r="BV44" s="452"/>
      <c r="BW44" s="88"/>
    </row>
    <row r="45" spans="2:76" x14ac:dyDescent="0.55000000000000004">
      <c r="C45" s="238"/>
      <c r="D45" s="239"/>
      <c r="E45" s="239"/>
      <c r="F45" s="240"/>
      <c r="G45" s="97"/>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92"/>
      <c r="AP45" s="438"/>
      <c r="AQ45" s="439"/>
      <c r="AR45" s="439"/>
      <c r="AS45" s="440"/>
      <c r="AT45" s="96"/>
      <c r="AU45" s="452"/>
      <c r="AV45" s="452"/>
      <c r="AW45" s="452"/>
      <c r="AX45" s="452"/>
      <c r="AY45" s="452"/>
      <c r="AZ45" s="452"/>
      <c r="BA45" s="452"/>
      <c r="BB45" s="452"/>
      <c r="BC45" s="452"/>
      <c r="BD45" s="452"/>
      <c r="BE45" s="452"/>
      <c r="BF45" s="452"/>
      <c r="BG45" s="452"/>
      <c r="BH45" s="452"/>
      <c r="BI45" s="452"/>
      <c r="BJ45" s="452"/>
      <c r="BK45" s="452"/>
      <c r="BL45" s="452"/>
      <c r="BM45" s="452"/>
      <c r="BN45" s="452"/>
      <c r="BO45" s="452"/>
      <c r="BP45" s="452"/>
      <c r="BQ45" s="452"/>
      <c r="BR45" s="452"/>
      <c r="BS45" s="452"/>
      <c r="BT45" s="452"/>
      <c r="BU45" s="452"/>
      <c r="BV45" s="452"/>
      <c r="BW45" s="88"/>
    </row>
    <row r="46" spans="2:76" ht="13.5" customHeight="1" x14ac:dyDescent="0.55000000000000004">
      <c r="C46" s="238"/>
      <c r="D46" s="239"/>
      <c r="E46" s="239"/>
      <c r="F46" s="240"/>
      <c r="G46" s="94" t="s">
        <v>92</v>
      </c>
      <c r="H46" s="203" t="s">
        <v>91</v>
      </c>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92"/>
      <c r="AP46" s="438"/>
      <c r="AQ46" s="439"/>
      <c r="AR46" s="439"/>
      <c r="AS46" s="440"/>
      <c r="AT46" s="90" t="s">
        <v>92</v>
      </c>
      <c r="AU46" s="452" t="s">
        <v>91</v>
      </c>
      <c r="AV46" s="452"/>
      <c r="AW46" s="452"/>
      <c r="AX46" s="452"/>
      <c r="AY46" s="452"/>
      <c r="AZ46" s="452"/>
      <c r="BA46" s="452"/>
      <c r="BB46" s="452"/>
      <c r="BC46" s="452"/>
      <c r="BD46" s="452"/>
      <c r="BE46" s="452"/>
      <c r="BF46" s="452"/>
      <c r="BG46" s="452"/>
      <c r="BH46" s="452"/>
      <c r="BI46" s="452"/>
      <c r="BJ46" s="452"/>
      <c r="BK46" s="452"/>
      <c r="BL46" s="452"/>
      <c r="BM46" s="452"/>
      <c r="BN46" s="452"/>
      <c r="BO46" s="452"/>
      <c r="BP46" s="452"/>
      <c r="BQ46" s="452"/>
      <c r="BR46" s="452"/>
      <c r="BS46" s="452"/>
      <c r="BT46" s="452"/>
      <c r="BU46" s="452"/>
      <c r="BV46" s="452"/>
      <c r="BW46" s="88"/>
    </row>
    <row r="47" spans="2:76" x14ac:dyDescent="0.55000000000000004">
      <c r="C47" s="241"/>
      <c r="D47" s="242"/>
      <c r="E47" s="242"/>
      <c r="F47" s="243"/>
      <c r="G47" s="87"/>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c r="AG47" s="204"/>
      <c r="AH47" s="204"/>
      <c r="AI47" s="204"/>
      <c r="AJ47" s="86"/>
      <c r="AP47" s="441"/>
      <c r="AQ47" s="442"/>
      <c r="AR47" s="442"/>
      <c r="AS47" s="443"/>
      <c r="AT47" s="85"/>
      <c r="AU47" s="528"/>
      <c r="AV47" s="528"/>
      <c r="AW47" s="528"/>
      <c r="AX47" s="528"/>
      <c r="AY47" s="528"/>
      <c r="AZ47" s="528"/>
      <c r="BA47" s="528"/>
      <c r="BB47" s="528"/>
      <c r="BC47" s="528"/>
      <c r="BD47" s="528"/>
      <c r="BE47" s="528"/>
      <c r="BF47" s="528"/>
      <c r="BG47" s="528"/>
      <c r="BH47" s="528"/>
      <c r="BI47" s="528"/>
      <c r="BJ47" s="528"/>
      <c r="BK47" s="528"/>
      <c r="BL47" s="528"/>
      <c r="BM47" s="528"/>
      <c r="BN47" s="528"/>
      <c r="BO47" s="528"/>
      <c r="BP47" s="528"/>
      <c r="BQ47" s="528"/>
      <c r="BR47" s="528"/>
      <c r="BS47" s="528"/>
      <c r="BT47" s="528"/>
      <c r="BU47" s="528"/>
      <c r="BV47" s="528"/>
      <c r="BW47" s="84"/>
    </row>
    <row r="48" spans="2:76" ht="19.5" customHeight="1" x14ac:dyDescent="0.55000000000000004">
      <c r="C48" s="73"/>
      <c r="D48" s="318" t="s">
        <v>90</v>
      </c>
      <c r="E48" s="318"/>
      <c r="F48" s="318"/>
      <c r="G48" s="318"/>
      <c r="H48" s="318"/>
      <c r="I48" s="318"/>
      <c r="J48" s="318"/>
      <c r="K48" s="318"/>
      <c r="L48" s="318"/>
      <c r="AB48" s="81"/>
      <c r="AC48" s="81"/>
      <c r="AD48" s="81"/>
      <c r="AE48" s="81"/>
      <c r="AF48" s="81"/>
      <c r="AG48" s="81"/>
      <c r="AH48" s="81"/>
      <c r="AI48" s="81"/>
      <c r="AJ48" s="78"/>
      <c r="AP48" s="72"/>
      <c r="AQ48" s="572" t="s">
        <v>90</v>
      </c>
      <c r="AR48" s="572"/>
      <c r="AS48" s="572"/>
      <c r="AT48" s="572"/>
      <c r="AU48" s="572"/>
      <c r="AV48" s="572"/>
      <c r="AW48" s="572"/>
      <c r="AX48" s="572"/>
      <c r="AY48" s="572"/>
      <c r="BO48" s="83"/>
      <c r="BP48" s="83"/>
      <c r="BQ48" s="79"/>
      <c r="BR48" s="83"/>
      <c r="BS48" s="83"/>
      <c r="BT48" s="83"/>
      <c r="BU48" s="79"/>
      <c r="BV48" s="79"/>
      <c r="BW48" s="76"/>
    </row>
    <row r="49" spans="3:75" x14ac:dyDescent="0.55000000000000004">
      <c r="C49" s="73"/>
      <c r="Y49" s="82" t="s">
        <v>89</v>
      </c>
      <c r="AA49" s="220">
        <v>8</v>
      </c>
      <c r="AB49" s="220"/>
      <c r="AC49" s="50" t="s">
        <v>88</v>
      </c>
      <c r="AD49" s="220">
        <v>3</v>
      </c>
      <c r="AE49" s="220"/>
      <c r="AF49" s="50" t="s">
        <v>87</v>
      </c>
      <c r="AG49" s="220"/>
      <c r="AH49" s="220"/>
      <c r="AI49" s="81" t="s">
        <v>86</v>
      </c>
      <c r="AJ49" s="78"/>
      <c r="AP49" s="72"/>
      <c r="BL49" s="51" t="s">
        <v>89</v>
      </c>
      <c r="BN49" s="573">
        <v>46078</v>
      </c>
      <c r="BO49" s="573"/>
      <c r="BP49" s="51" t="s">
        <v>88</v>
      </c>
      <c r="BQ49" s="574">
        <v>46078</v>
      </c>
      <c r="BR49" s="574"/>
      <c r="BS49" s="80" t="s">
        <v>87</v>
      </c>
      <c r="BT49" s="575">
        <v>46078</v>
      </c>
      <c r="BU49" s="575"/>
      <c r="BV49" s="79" t="s">
        <v>86</v>
      </c>
      <c r="BW49" s="76"/>
    </row>
    <row r="50" spans="3:75" x14ac:dyDescent="0.55000000000000004">
      <c r="C50" s="73"/>
      <c r="D50" s="318" t="s">
        <v>85</v>
      </c>
      <c r="E50" s="318"/>
      <c r="F50" s="318"/>
      <c r="G50" s="318"/>
      <c r="H50" s="318"/>
      <c r="I50" s="318"/>
      <c r="M50" s="195" t="s">
        <v>84</v>
      </c>
      <c r="N50" s="195"/>
      <c r="O50" s="195"/>
      <c r="P50" s="195"/>
      <c r="AJ50" s="78"/>
      <c r="AP50" s="72"/>
      <c r="AQ50" s="634" t="s">
        <v>85</v>
      </c>
      <c r="AR50" s="634"/>
      <c r="AS50" s="634"/>
      <c r="AT50" s="634"/>
      <c r="AU50" s="634"/>
      <c r="AV50" s="634"/>
      <c r="AZ50" s="576" t="s">
        <v>84</v>
      </c>
      <c r="BA50" s="576"/>
      <c r="BB50" s="576"/>
      <c r="BC50" s="576"/>
      <c r="BW50" s="76"/>
    </row>
    <row r="51" spans="3:75" x14ac:dyDescent="0.55000000000000004">
      <c r="C51" s="73"/>
      <c r="M51" s="196"/>
      <c r="N51" s="196"/>
      <c r="O51" s="196"/>
      <c r="P51" s="196"/>
      <c r="Q51" s="55"/>
      <c r="R51" s="55"/>
      <c r="AJ51" s="78"/>
      <c r="AP51" s="72"/>
      <c r="AZ51" s="577"/>
      <c r="BA51" s="577"/>
      <c r="BB51" s="577"/>
      <c r="BC51" s="577"/>
      <c r="BD51" s="77"/>
      <c r="BE51" s="77"/>
      <c r="BW51" s="76"/>
    </row>
    <row r="52" spans="3:75" ht="13.5" customHeight="1" x14ac:dyDescent="0.55000000000000004">
      <c r="C52" s="73"/>
      <c r="M52" s="205" t="s">
        <v>83</v>
      </c>
      <c r="N52" s="206"/>
      <c r="O52" s="206"/>
      <c r="P52" s="206"/>
      <c r="Q52" s="207"/>
      <c r="R52" s="218" t="s">
        <v>82</v>
      </c>
      <c r="S52" s="218"/>
      <c r="T52" s="218"/>
      <c r="U52" s="218"/>
      <c r="V52" s="218"/>
      <c r="W52" s="218"/>
      <c r="X52" s="218"/>
      <c r="Y52" s="218"/>
      <c r="Z52" s="218"/>
      <c r="AA52" s="218"/>
      <c r="AB52" s="218"/>
      <c r="AC52" s="218"/>
      <c r="AD52" s="218"/>
      <c r="AE52" s="218"/>
      <c r="AF52" s="218"/>
      <c r="AG52" s="218"/>
      <c r="AH52" s="218"/>
      <c r="AI52" s="218"/>
      <c r="AJ52" s="219"/>
      <c r="AP52" s="72"/>
      <c r="AZ52" s="592" t="s">
        <v>83</v>
      </c>
      <c r="BA52" s="482"/>
      <c r="BB52" s="482"/>
      <c r="BC52" s="482"/>
      <c r="BD52" s="483"/>
      <c r="BE52" s="507" t="s">
        <v>82</v>
      </c>
      <c r="BF52" s="507"/>
      <c r="BG52" s="507"/>
      <c r="BH52" s="507"/>
      <c r="BI52" s="507"/>
      <c r="BJ52" s="507"/>
      <c r="BK52" s="507"/>
      <c r="BL52" s="507"/>
      <c r="BM52" s="507"/>
      <c r="BN52" s="507"/>
      <c r="BO52" s="507"/>
      <c r="BP52" s="507"/>
      <c r="BQ52" s="507"/>
      <c r="BR52" s="507"/>
      <c r="BS52" s="507"/>
      <c r="BT52" s="507"/>
      <c r="BU52" s="507"/>
      <c r="BV52" s="507"/>
      <c r="BW52" s="594"/>
    </row>
    <row r="53" spans="3:75" ht="13.5" customHeight="1" x14ac:dyDescent="0.55000000000000004">
      <c r="C53" s="73"/>
      <c r="M53" s="208"/>
      <c r="N53" s="209"/>
      <c r="O53" s="209"/>
      <c r="P53" s="209"/>
      <c r="Q53" s="210"/>
      <c r="R53" s="214"/>
      <c r="S53" s="214"/>
      <c r="T53" s="214"/>
      <c r="U53" s="214"/>
      <c r="V53" s="214"/>
      <c r="W53" s="214"/>
      <c r="X53" s="214"/>
      <c r="Y53" s="214"/>
      <c r="Z53" s="214"/>
      <c r="AA53" s="214"/>
      <c r="AB53" s="214"/>
      <c r="AC53" s="214"/>
      <c r="AD53" s="214"/>
      <c r="AE53" s="214"/>
      <c r="AF53" s="214"/>
      <c r="AG53" s="214"/>
      <c r="AH53" s="214"/>
      <c r="AI53" s="214"/>
      <c r="AJ53" s="215"/>
      <c r="AP53" s="72"/>
      <c r="AZ53" s="593"/>
      <c r="BA53" s="485"/>
      <c r="BB53" s="485"/>
      <c r="BC53" s="485"/>
      <c r="BD53" s="486"/>
      <c r="BE53" s="595" t="s">
        <v>81</v>
      </c>
      <c r="BF53" s="595"/>
      <c r="BG53" s="595"/>
      <c r="BH53" s="595"/>
      <c r="BI53" s="595"/>
      <c r="BJ53" s="595"/>
      <c r="BK53" s="595"/>
      <c r="BL53" s="595"/>
      <c r="BM53" s="595"/>
      <c r="BN53" s="595"/>
      <c r="BO53" s="595"/>
      <c r="BP53" s="595"/>
      <c r="BQ53" s="595"/>
      <c r="BR53" s="595"/>
      <c r="BS53" s="595"/>
      <c r="BT53" s="595"/>
      <c r="BU53" s="595"/>
      <c r="BV53" s="595"/>
      <c r="BW53" s="596"/>
    </row>
    <row r="54" spans="3:75" x14ac:dyDescent="0.55000000000000004">
      <c r="C54" s="73"/>
      <c r="M54" s="211"/>
      <c r="N54" s="212"/>
      <c r="O54" s="212"/>
      <c r="P54" s="212"/>
      <c r="Q54" s="213"/>
      <c r="R54" s="216"/>
      <c r="S54" s="216"/>
      <c r="T54" s="216"/>
      <c r="U54" s="216"/>
      <c r="V54" s="216"/>
      <c r="W54" s="216"/>
      <c r="X54" s="216"/>
      <c r="Y54" s="216"/>
      <c r="Z54" s="216"/>
      <c r="AA54" s="216"/>
      <c r="AB54" s="216"/>
      <c r="AC54" s="216"/>
      <c r="AD54" s="216"/>
      <c r="AE54" s="216"/>
      <c r="AF54" s="216"/>
      <c r="AG54" s="216"/>
      <c r="AH54" s="216"/>
      <c r="AI54" s="216"/>
      <c r="AJ54" s="217"/>
      <c r="AP54" s="72"/>
      <c r="AZ54" s="538"/>
      <c r="BA54" s="488"/>
      <c r="BB54" s="488"/>
      <c r="BC54" s="488"/>
      <c r="BD54" s="489"/>
      <c r="BE54" s="597"/>
      <c r="BF54" s="597"/>
      <c r="BG54" s="597"/>
      <c r="BH54" s="597"/>
      <c r="BI54" s="597"/>
      <c r="BJ54" s="597"/>
      <c r="BK54" s="597"/>
      <c r="BL54" s="597"/>
      <c r="BM54" s="597"/>
      <c r="BN54" s="597"/>
      <c r="BO54" s="597"/>
      <c r="BP54" s="597"/>
      <c r="BQ54" s="597"/>
      <c r="BR54" s="597"/>
      <c r="BS54" s="597"/>
      <c r="BT54" s="597"/>
      <c r="BU54" s="597"/>
      <c r="BV54" s="597"/>
      <c r="BW54" s="598"/>
    </row>
    <row r="55" spans="3:75" ht="13.5" customHeight="1" x14ac:dyDescent="0.55000000000000004">
      <c r="C55" s="73"/>
      <c r="M55" s="205" t="s">
        <v>80</v>
      </c>
      <c r="N55" s="206"/>
      <c r="O55" s="206"/>
      <c r="P55" s="206"/>
      <c r="Q55" s="207"/>
      <c r="R55" s="218" t="s">
        <v>79</v>
      </c>
      <c r="S55" s="218"/>
      <c r="T55" s="218"/>
      <c r="U55" s="218"/>
      <c r="V55" s="218"/>
      <c r="W55" s="218"/>
      <c r="X55" s="218"/>
      <c r="Y55" s="218"/>
      <c r="Z55" s="218"/>
      <c r="AA55" s="218"/>
      <c r="AB55" s="218"/>
      <c r="AC55" s="218"/>
      <c r="AD55" s="218"/>
      <c r="AE55" s="218"/>
      <c r="AF55" s="218"/>
      <c r="AG55" s="218"/>
      <c r="AH55" s="218"/>
      <c r="AI55" s="218"/>
      <c r="AJ55" s="219"/>
      <c r="AP55" s="72"/>
      <c r="AZ55" s="592" t="s">
        <v>80</v>
      </c>
      <c r="BA55" s="482"/>
      <c r="BB55" s="482"/>
      <c r="BC55" s="482"/>
      <c r="BD55" s="483"/>
      <c r="BE55" s="507" t="s">
        <v>79</v>
      </c>
      <c r="BF55" s="507"/>
      <c r="BG55" s="507"/>
      <c r="BH55" s="507"/>
      <c r="BI55" s="507"/>
      <c r="BJ55" s="507"/>
      <c r="BK55" s="507"/>
      <c r="BL55" s="507"/>
      <c r="BM55" s="507"/>
      <c r="BN55" s="507"/>
      <c r="BO55" s="507"/>
      <c r="BP55" s="507"/>
      <c r="BQ55" s="507"/>
      <c r="BR55" s="507"/>
      <c r="BS55" s="507"/>
      <c r="BT55" s="507"/>
      <c r="BU55" s="507"/>
      <c r="BV55" s="507"/>
      <c r="BW55" s="594"/>
    </row>
    <row r="56" spans="3:75" ht="13.5" customHeight="1" x14ac:dyDescent="0.55000000000000004">
      <c r="C56" s="73"/>
      <c r="M56" s="208"/>
      <c r="N56" s="209"/>
      <c r="O56" s="209"/>
      <c r="P56" s="209"/>
      <c r="Q56" s="210"/>
      <c r="R56" s="214"/>
      <c r="S56" s="214"/>
      <c r="T56" s="214"/>
      <c r="U56" s="214"/>
      <c r="V56" s="214"/>
      <c r="W56" s="214"/>
      <c r="X56" s="214"/>
      <c r="Y56" s="214"/>
      <c r="Z56" s="214"/>
      <c r="AA56" s="214"/>
      <c r="AB56" s="214"/>
      <c r="AC56" s="214"/>
      <c r="AD56" s="214"/>
      <c r="AE56" s="214"/>
      <c r="AF56" s="214"/>
      <c r="AG56" s="214"/>
      <c r="AH56" s="214"/>
      <c r="AI56" s="214"/>
      <c r="AJ56" s="215"/>
      <c r="AP56" s="72"/>
      <c r="AZ56" s="593"/>
      <c r="BA56" s="485"/>
      <c r="BB56" s="485"/>
      <c r="BC56" s="485"/>
      <c r="BD56" s="486"/>
      <c r="BE56" s="595" t="s">
        <v>78</v>
      </c>
      <c r="BF56" s="595"/>
      <c r="BG56" s="595"/>
      <c r="BH56" s="595"/>
      <c r="BI56" s="595"/>
      <c r="BJ56" s="595"/>
      <c r="BK56" s="595"/>
      <c r="BL56" s="595"/>
      <c r="BM56" s="595"/>
      <c r="BN56" s="595"/>
      <c r="BO56" s="595"/>
      <c r="BP56" s="595"/>
      <c r="BQ56" s="595"/>
      <c r="BR56" s="595"/>
      <c r="BS56" s="595"/>
      <c r="BT56" s="595"/>
      <c r="BU56" s="595"/>
      <c r="BV56" s="595"/>
      <c r="BW56" s="596"/>
    </row>
    <row r="57" spans="3:75" x14ac:dyDescent="0.55000000000000004">
      <c r="C57" s="73"/>
      <c r="M57" s="211"/>
      <c r="N57" s="212"/>
      <c r="O57" s="212"/>
      <c r="P57" s="212"/>
      <c r="Q57" s="213"/>
      <c r="R57" s="216"/>
      <c r="S57" s="216"/>
      <c r="T57" s="216"/>
      <c r="U57" s="216"/>
      <c r="V57" s="216"/>
      <c r="W57" s="216"/>
      <c r="X57" s="216"/>
      <c r="Y57" s="216"/>
      <c r="Z57" s="216"/>
      <c r="AA57" s="216"/>
      <c r="AB57" s="216"/>
      <c r="AC57" s="216"/>
      <c r="AD57" s="216"/>
      <c r="AE57" s="216"/>
      <c r="AF57" s="216"/>
      <c r="AG57" s="216"/>
      <c r="AH57" s="216"/>
      <c r="AI57" s="216"/>
      <c r="AJ57" s="217"/>
      <c r="AP57" s="72"/>
      <c r="AZ57" s="538"/>
      <c r="BA57" s="488"/>
      <c r="BB57" s="488"/>
      <c r="BC57" s="488"/>
      <c r="BD57" s="489"/>
      <c r="BE57" s="597"/>
      <c r="BF57" s="597"/>
      <c r="BG57" s="597"/>
      <c r="BH57" s="597"/>
      <c r="BI57" s="597"/>
      <c r="BJ57" s="597"/>
      <c r="BK57" s="597"/>
      <c r="BL57" s="597"/>
      <c r="BM57" s="597"/>
      <c r="BN57" s="597"/>
      <c r="BO57" s="597"/>
      <c r="BP57" s="597"/>
      <c r="BQ57" s="597"/>
      <c r="BR57" s="597"/>
      <c r="BS57" s="597"/>
      <c r="BT57" s="597"/>
      <c r="BU57" s="597"/>
      <c r="BV57" s="597"/>
      <c r="BW57" s="598"/>
    </row>
    <row r="58" spans="3:75" x14ac:dyDescent="0.55000000000000004">
      <c r="C58" s="73"/>
      <c r="M58" s="67"/>
      <c r="N58" s="67"/>
      <c r="O58" s="67"/>
      <c r="P58" s="67"/>
      <c r="Q58" s="67"/>
      <c r="R58" s="67"/>
      <c r="S58" s="66"/>
      <c r="T58" s="66"/>
      <c r="U58" s="66"/>
      <c r="V58" s="66"/>
      <c r="X58" s="66"/>
      <c r="Y58" s="66"/>
      <c r="Z58" s="66"/>
      <c r="AA58" s="66"/>
      <c r="AB58" s="66"/>
      <c r="AC58" s="66"/>
      <c r="AD58" s="66"/>
      <c r="AE58" s="66"/>
      <c r="AF58" s="66"/>
      <c r="AG58" s="66"/>
      <c r="AH58" s="66"/>
      <c r="AI58" s="66"/>
      <c r="AJ58" s="75"/>
      <c r="AP58" s="72"/>
      <c r="AZ58" s="65"/>
      <c r="BA58" s="65"/>
      <c r="BB58" s="65"/>
      <c r="BC58" s="65"/>
      <c r="BD58" s="65"/>
      <c r="BE58" s="65"/>
      <c r="BF58" s="64"/>
      <c r="BG58" s="64"/>
      <c r="BH58" s="64"/>
      <c r="BI58" s="64"/>
      <c r="BK58" s="64"/>
      <c r="BL58" s="64"/>
      <c r="BM58" s="64"/>
      <c r="BN58" s="64"/>
      <c r="BO58" s="64"/>
      <c r="BP58" s="64"/>
      <c r="BQ58" s="64"/>
      <c r="BR58" s="64"/>
      <c r="BS58" s="64"/>
      <c r="BT58" s="64"/>
      <c r="BU58" s="64"/>
      <c r="BV58" s="64"/>
      <c r="BW58" s="74"/>
    </row>
    <row r="59" spans="3:75" ht="13.5" customHeight="1" x14ac:dyDescent="0.55000000000000004">
      <c r="C59" s="73"/>
      <c r="M59" s="341" t="s">
        <v>77</v>
      </c>
      <c r="N59" s="342"/>
      <c r="O59" s="342"/>
      <c r="P59" s="342"/>
      <c r="Q59" s="343"/>
      <c r="R59" s="347"/>
      <c r="S59" s="348"/>
      <c r="T59" s="348"/>
      <c r="U59" s="348"/>
      <c r="V59" s="348"/>
      <c r="W59" s="348"/>
      <c r="X59" s="348"/>
      <c r="Y59" s="348"/>
      <c r="Z59" s="348"/>
      <c r="AA59" s="348"/>
      <c r="AB59" s="348"/>
      <c r="AC59" s="221" t="s">
        <v>75</v>
      </c>
      <c r="AD59" s="222"/>
      <c r="AE59" s="223"/>
      <c r="AF59" s="227"/>
      <c r="AG59" s="227"/>
      <c r="AH59" s="227"/>
      <c r="AI59" s="227"/>
      <c r="AJ59" s="228"/>
      <c r="AP59" s="72"/>
      <c r="AZ59" s="578" t="s">
        <v>77</v>
      </c>
      <c r="BA59" s="579"/>
      <c r="BB59" s="579"/>
      <c r="BC59" s="579"/>
      <c r="BD59" s="580"/>
      <c r="BE59" s="584" t="s">
        <v>76</v>
      </c>
      <c r="BF59" s="585"/>
      <c r="BG59" s="585"/>
      <c r="BH59" s="585"/>
      <c r="BI59" s="585"/>
      <c r="BJ59" s="585"/>
      <c r="BK59" s="585"/>
      <c r="BL59" s="585"/>
      <c r="BM59" s="585"/>
      <c r="BN59" s="585"/>
      <c r="BO59" s="585"/>
      <c r="BP59" s="578" t="s">
        <v>75</v>
      </c>
      <c r="BQ59" s="579"/>
      <c r="BR59" s="580"/>
      <c r="BS59" s="588" t="s">
        <v>74</v>
      </c>
      <c r="BT59" s="588"/>
      <c r="BU59" s="588"/>
      <c r="BV59" s="588"/>
      <c r="BW59" s="589"/>
    </row>
    <row r="60" spans="3:75" ht="18.5" thickBot="1" x14ac:dyDescent="0.6">
      <c r="C60" s="71"/>
      <c r="D60" s="70"/>
      <c r="E60" s="70"/>
      <c r="F60" s="70"/>
      <c r="G60" s="70"/>
      <c r="H60" s="70"/>
      <c r="I60" s="70"/>
      <c r="J60" s="70"/>
      <c r="K60" s="70"/>
      <c r="L60" s="70"/>
      <c r="M60" s="344"/>
      <c r="N60" s="345"/>
      <c r="O60" s="345"/>
      <c r="P60" s="345"/>
      <c r="Q60" s="346"/>
      <c r="R60" s="349"/>
      <c r="S60" s="350"/>
      <c r="T60" s="350"/>
      <c r="U60" s="350"/>
      <c r="V60" s="350"/>
      <c r="W60" s="350"/>
      <c r="X60" s="350"/>
      <c r="Y60" s="350"/>
      <c r="Z60" s="350"/>
      <c r="AA60" s="350"/>
      <c r="AB60" s="350"/>
      <c r="AC60" s="224"/>
      <c r="AD60" s="225"/>
      <c r="AE60" s="226"/>
      <c r="AF60" s="229"/>
      <c r="AG60" s="229"/>
      <c r="AH60" s="229"/>
      <c r="AI60" s="229"/>
      <c r="AJ60" s="230"/>
      <c r="AP60" s="69"/>
      <c r="AQ60" s="68"/>
      <c r="AR60" s="68"/>
      <c r="AS60" s="68"/>
      <c r="AT60" s="68"/>
      <c r="AU60" s="68"/>
      <c r="AV60" s="68"/>
      <c r="AW60" s="68"/>
      <c r="AX60" s="68"/>
      <c r="AY60" s="68"/>
      <c r="AZ60" s="581"/>
      <c r="BA60" s="582"/>
      <c r="BB60" s="582"/>
      <c r="BC60" s="582"/>
      <c r="BD60" s="583"/>
      <c r="BE60" s="586"/>
      <c r="BF60" s="587"/>
      <c r="BG60" s="587"/>
      <c r="BH60" s="587"/>
      <c r="BI60" s="587"/>
      <c r="BJ60" s="587"/>
      <c r="BK60" s="587"/>
      <c r="BL60" s="587"/>
      <c r="BM60" s="587"/>
      <c r="BN60" s="587"/>
      <c r="BO60" s="587"/>
      <c r="BP60" s="581"/>
      <c r="BQ60" s="582"/>
      <c r="BR60" s="583"/>
      <c r="BS60" s="590"/>
      <c r="BT60" s="590"/>
      <c r="BU60" s="590"/>
      <c r="BV60" s="590"/>
      <c r="BW60" s="591"/>
    </row>
    <row r="61" spans="3:75" ht="6.75" customHeight="1" x14ac:dyDescent="0.55000000000000004">
      <c r="M61" s="67"/>
      <c r="N61" s="67"/>
      <c r="O61" s="67"/>
      <c r="P61" s="67"/>
      <c r="Q61" s="67"/>
      <c r="R61" s="67"/>
      <c r="S61" s="66"/>
      <c r="T61" s="66"/>
      <c r="U61" s="66"/>
      <c r="V61" s="66"/>
      <c r="W61" s="66"/>
      <c r="X61" s="66"/>
      <c r="Y61" s="66"/>
      <c r="Z61" s="66"/>
      <c r="AA61" s="66"/>
      <c r="AB61" s="66"/>
      <c r="AC61" s="66"/>
      <c r="AD61" s="66"/>
      <c r="AE61" s="66"/>
      <c r="AF61" s="66"/>
      <c r="AG61" s="66"/>
      <c r="AH61" s="66"/>
      <c r="AI61" s="66"/>
      <c r="AJ61" s="66"/>
      <c r="AZ61" s="65"/>
      <c r="BA61" s="65"/>
      <c r="BB61" s="65"/>
      <c r="BC61" s="65"/>
      <c r="BD61" s="65"/>
      <c r="BE61" s="65"/>
      <c r="BF61" s="64"/>
      <c r="BG61" s="64"/>
      <c r="BH61" s="64"/>
      <c r="BI61" s="64"/>
      <c r="BJ61" s="64"/>
      <c r="BK61" s="64"/>
      <c r="BL61" s="64"/>
      <c r="BM61" s="64"/>
      <c r="BN61" s="64"/>
      <c r="BO61" s="64"/>
      <c r="BP61" s="64"/>
      <c r="BQ61" s="64"/>
      <c r="BR61" s="64"/>
      <c r="BS61" s="64"/>
      <c r="BT61" s="64"/>
      <c r="BU61" s="64"/>
      <c r="BV61" s="64"/>
      <c r="BW61" s="64"/>
    </row>
    <row r="62" spans="3:75" ht="14.15" customHeight="1" x14ac:dyDescent="0.55000000000000004">
      <c r="C62" s="192" t="s">
        <v>73</v>
      </c>
      <c r="D62" s="193"/>
      <c r="E62" s="193"/>
      <c r="F62" s="193"/>
      <c r="G62" s="193"/>
      <c r="H62" s="194"/>
      <c r="I62" s="63"/>
      <c r="J62" s="61"/>
      <c r="K62" s="61"/>
      <c r="L62" s="61"/>
      <c r="M62" s="61"/>
      <c r="N62" s="61"/>
      <c r="O62" s="61"/>
      <c r="P62" s="61"/>
      <c r="Q62" s="61"/>
      <c r="R62" s="61"/>
      <c r="S62" s="61"/>
      <c r="T62" s="61"/>
      <c r="U62" s="61"/>
      <c r="V62" s="61" t="s">
        <v>72</v>
      </c>
      <c r="W62" s="61"/>
      <c r="X62" s="61"/>
      <c r="Y62" s="61"/>
      <c r="Z62" s="61"/>
      <c r="AA62" s="61"/>
      <c r="AB62" s="61"/>
      <c r="AC62" s="61"/>
      <c r="AD62" s="61"/>
      <c r="AE62" s="62"/>
      <c r="AF62" s="61" t="s">
        <v>71</v>
      </c>
      <c r="AG62" s="61"/>
      <c r="AH62" s="62"/>
      <c r="AI62" s="61" t="s">
        <v>70</v>
      </c>
      <c r="AJ62" s="60"/>
    </row>
    <row r="63" spans="3:75" ht="14.15" customHeight="1" x14ac:dyDescent="0.55000000000000004">
      <c r="C63" s="59"/>
      <c r="D63" s="58"/>
      <c r="E63" s="58"/>
      <c r="F63" s="58"/>
      <c r="G63" s="58"/>
      <c r="H63" s="58"/>
      <c r="AJ63" s="56"/>
    </row>
    <row r="64" spans="3:75" x14ac:dyDescent="0.55000000000000004">
      <c r="C64" s="337" t="s">
        <v>69</v>
      </c>
      <c r="D64" s="337"/>
      <c r="E64" s="337"/>
      <c r="F64" s="351" t="s">
        <v>62</v>
      </c>
      <c r="G64" s="352"/>
      <c r="H64" s="352"/>
      <c r="I64" s="352"/>
      <c r="J64" s="355" t="s">
        <v>68</v>
      </c>
      <c r="K64" s="355"/>
      <c r="L64" s="355"/>
      <c r="M64" s="355"/>
      <c r="N64" s="355"/>
      <c r="O64" s="355"/>
      <c r="P64" s="356"/>
      <c r="R64" s="57"/>
      <c r="S64" s="50" t="s">
        <v>67</v>
      </c>
      <c r="Z64" s="57"/>
      <c r="AA64" s="50" t="s">
        <v>66</v>
      </c>
      <c r="AJ64" s="56"/>
    </row>
    <row r="65" spans="3:36" x14ac:dyDescent="0.55000000000000004">
      <c r="C65" s="337"/>
      <c r="D65" s="337"/>
      <c r="E65" s="337"/>
      <c r="F65" s="353"/>
      <c r="G65" s="354"/>
      <c r="H65" s="354"/>
      <c r="I65" s="354"/>
      <c r="J65" s="357"/>
      <c r="K65" s="357"/>
      <c r="L65" s="357"/>
      <c r="M65" s="357"/>
      <c r="N65" s="357"/>
      <c r="O65" s="357"/>
      <c r="P65" s="358"/>
      <c r="R65" s="57"/>
      <c r="S65" s="50" t="s">
        <v>65</v>
      </c>
      <c r="Z65" s="57"/>
      <c r="AA65" s="50" t="s">
        <v>64</v>
      </c>
      <c r="AJ65" s="56"/>
    </row>
    <row r="66" spans="3:36" x14ac:dyDescent="0.55000000000000004">
      <c r="C66" s="337" t="s">
        <v>63</v>
      </c>
      <c r="D66" s="337"/>
      <c r="E66" s="337"/>
      <c r="F66" s="351" t="s">
        <v>62</v>
      </c>
      <c r="G66" s="352"/>
      <c r="H66" s="352"/>
      <c r="I66" s="352"/>
      <c r="J66" s="359" t="str">
        <f>J64</f>
        <v>沖縄ろう学校</v>
      </c>
      <c r="K66" s="359"/>
      <c r="L66" s="359"/>
      <c r="M66" s="359"/>
      <c r="N66" s="359"/>
      <c r="O66" s="359"/>
      <c r="P66" s="360"/>
      <c r="R66" s="57"/>
      <c r="S66" s="50" t="s">
        <v>61</v>
      </c>
      <c r="Z66" s="57"/>
      <c r="AA66" s="50" t="s">
        <v>60</v>
      </c>
      <c r="AJ66" s="56"/>
    </row>
    <row r="67" spans="3:36" x14ac:dyDescent="0.55000000000000004">
      <c r="C67" s="337"/>
      <c r="D67" s="337"/>
      <c r="E67" s="337"/>
      <c r="F67" s="353"/>
      <c r="G67" s="354"/>
      <c r="H67" s="354"/>
      <c r="I67" s="354"/>
      <c r="J67" s="361"/>
      <c r="K67" s="361"/>
      <c r="L67" s="361"/>
      <c r="M67" s="361"/>
      <c r="N67" s="361"/>
      <c r="O67" s="361"/>
      <c r="P67" s="362"/>
      <c r="Q67" s="55"/>
      <c r="R67" s="55"/>
      <c r="S67" s="55"/>
      <c r="T67" s="55"/>
      <c r="U67" s="55"/>
      <c r="V67" s="55"/>
      <c r="W67" s="55"/>
      <c r="X67" s="55"/>
      <c r="Y67" s="55"/>
      <c r="Z67" s="55"/>
      <c r="AA67" s="55"/>
      <c r="AB67" s="55"/>
      <c r="AC67" s="55"/>
      <c r="AD67" s="55"/>
      <c r="AE67" s="55"/>
      <c r="AF67" s="55"/>
      <c r="AG67" s="55"/>
      <c r="AH67" s="55"/>
      <c r="AI67" s="55"/>
      <c r="AJ67" s="54"/>
    </row>
    <row r="68" spans="3:36" x14ac:dyDescent="0.55000000000000004">
      <c r="C68" s="53"/>
      <c r="D68" s="53"/>
      <c r="E68" s="53"/>
      <c r="F68" s="52"/>
      <c r="G68" s="52"/>
      <c r="H68" s="52"/>
      <c r="I68" s="52"/>
      <c r="J68" s="52"/>
      <c r="K68" s="52"/>
      <c r="L68" s="52"/>
      <c r="M68" s="52"/>
      <c r="N68" s="52"/>
      <c r="O68" s="52"/>
      <c r="P68" s="52"/>
    </row>
  </sheetData>
  <mergeCells count="231">
    <mergeCell ref="AQ48:AY48"/>
    <mergeCell ref="BN49:BO49"/>
    <mergeCell ref="BQ49:BR49"/>
    <mergeCell ref="BT49:BU49"/>
    <mergeCell ref="AQ50:AV50"/>
    <mergeCell ref="AZ50:BC51"/>
    <mergeCell ref="AZ59:BD60"/>
    <mergeCell ref="BE59:BO60"/>
    <mergeCell ref="BP59:BR60"/>
    <mergeCell ref="BS59:BW60"/>
    <mergeCell ref="AZ52:BD54"/>
    <mergeCell ref="BE52:BW52"/>
    <mergeCell ref="BE53:BW54"/>
    <mergeCell ref="AZ55:BD57"/>
    <mergeCell ref="BE55:BW55"/>
    <mergeCell ref="BE56:BW57"/>
    <mergeCell ref="AP43:AS47"/>
    <mergeCell ref="AU44:BV45"/>
    <mergeCell ref="AU46:BV47"/>
    <mergeCell ref="AP25:AS42"/>
    <mergeCell ref="AT25:AW29"/>
    <mergeCell ref="AX25:BF29"/>
    <mergeCell ref="BJ25:BP29"/>
    <mergeCell ref="BT32:BT33"/>
    <mergeCell ref="BU32:BW33"/>
    <mergeCell ref="AT34:AW40"/>
    <mergeCell ref="AX34:BS34"/>
    <mergeCell ref="AX35:AY36"/>
    <mergeCell ref="AZ35:BA36"/>
    <mergeCell ref="BB35:BC36"/>
    <mergeCell ref="BP35:BQ36"/>
    <mergeCell ref="BR35:BS36"/>
    <mergeCell ref="AX37:AY38"/>
    <mergeCell ref="BN37:BO38"/>
    <mergeCell ref="BP37:BQ38"/>
    <mergeCell ref="BR37:BS38"/>
    <mergeCell ref="AX39:AY40"/>
    <mergeCell ref="BN39:BS40"/>
    <mergeCell ref="AZ39:BA40"/>
    <mergeCell ref="BB39:BC40"/>
    <mergeCell ref="BD39:BE40"/>
    <mergeCell ref="BF39:BG40"/>
    <mergeCell ref="BH39:BI40"/>
    <mergeCell ref="BJ39:BK40"/>
    <mergeCell ref="BU30:BW31"/>
    <mergeCell ref="AT20:BQ21"/>
    <mergeCell ref="AV23:AX23"/>
    <mergeCell ref="BA23:BG23"/>
    <mergeCell ref="BI23:BM23"/>
    <mergeCell ref="BO23:BS23"/>
    <mergeCell ref="BN35:BO36"/>
    <mergeCell ref="BL39:BM40"/>
    <mergeCell ref="BT28:BT29"/>
    <mergeCell ref="BU28:BW29"/>
    <mergeCell ref="AT30:AW31"/>
    <mergeCell ref="AX30:AY31"/>
    <mergeCell ref="AZ30:BD31"/>
    <mergeCell ref="BE30:BF31"/>
    <mergeCell ref="BG30:BK31"/>
    <mergeCell ref="BL30:BM31"/>
    <mergeCell ref="BB32:BC33"/>
    <mergeCell ref="BD32:BE33"/>
    <mergeCell ref="BF32:BG33"/>
    <mergeCell ref="BH32:BI33"/>
    <mergeCell ref="BN30:BS31"/>
    <mergeCell ref="BL37:BM38"/>
    <mergeCell ref="BD35:BE36"/>
    <mergeCell ref="BF35:BG36"/>
    <mergeCell ref="BH35:BI36"/>
    <mergeCell ref="BJ35:BK36"/>
    <mergeCell ref="BL35:BM36"/>
    <mergeCell ref="BJ32:BK33"/>
    <mergeCell ref="BL32:BS33"/>
    <mergeCell ref="AZ37:BA38"/>
    <mergeCell ref="BB37:BC38"/>
    <mergeCell ref="BD37:BE38"/>
    <mergeCell ref="BF37:BG38"/>
    <mergeCell ref="BH37:BI38"/>
    <mergeCell ref="BJ37:BK38"/>
    <mergeCell ref="AP2:BW3"/>
    <mergeCell ref="AQ5:BV6"/>
    <mergeCell ref="AQ7:BU7"/>
    <mergeCell ref="AQ8:BU8"/>
    <mergeCell ref="AQ9:BU9"/>
    <mergeCell ref="AP12:AS15"/>
    <mergeCell ref="BT12:BW13"/>
    <mergeCell ref="AT14:BW15"/>
    <mergeCell ref="AT12:AU13"/>
    <mergeCell ref="AV12:BE13"/>
    <mergeCell ref="BF12:BI13"/>
    <mergeCell ref="BJ12:BS13"/>
    <mergeCell ref="BQ25:BS29"/>
    <mergeCell ref="BH26:BI26"/>
    <mergeCell ref="BH28:BI28"/>
    <mergeCell ref="AT32:AW33"/>
    <mergeCell ref="AX32:AY33"/>
    <mergeCell ref="AZ32:BA33"/>
    <mergeCell ref="T30:X31"/>
    <mergeCell ref="AP16:AS18"/>
    <mergeCell ref="AT16:AV16"/>
    <mergeCell ref="AW16:BQ16"/>
    <mergeCell ref="BR16:BW18"/>
    <mergeCell ref="AT17:BQ18"/>
    <mergeCell ref="AP19:AS21"/>
    <mergeCell ref="AT19:AV19"/>
    <mergeCell ref="AW19:BQ19"/>
    <mergeCell ref="BR19:BW21"/>
    <mergeCell ref="AA30:AF31"/>
    <mergeCell ref="G17:AD18"/>
    <mergeCell ref="M30:Q31"/>
    <mergeCell ref="R30:S31"/>
    <mergeCell ref="G25:J29"/>
    <mergeCell ref="BT30:BT31"/>
    <mergeCell ref="G20:AD21"/>
    <mergeCell ref="AO22:AO42"/>
    <mergeCell ref="AP22:AS24"/>
    <mergeCell ref="AT41:AW42"/>
    <mergeCell ref="AX41:AY42"/>
    <mergeCell ref="AZ41:BS42"/>
    <mergeCell ref="M39:N40"/>
    <mergeCell ref="O39:P40"/>
    <mergeCell ref="C64:E65"/>
    <mergeCell ref="G19:I19"/>
    <mergeCell ref="C19:F21"/>
    <mergeCell ref="AE19:AJ21"/>
    <mergeCell ref="J19:AD19"/>
    <mergeCell ref="AG32:AG33"/>
    <mergeCell ref="AH32:AJ33"/>
    <mergeCell ref="AH30:AJ31"/>
    <mergeCell ref="K32:L33"/>
    <mergeCell ref="G30:J31"/>
    <mergeCell ref="K30:L31"/>
    <mergeCell ref="AC35:AD36"/>
    <mergeCell ref="AG30:AG31"/>
    <mergeCell ref="C43:F47"/>
    <mergeCell ref="G41:J42"/>
    <mergeCell ref="Y39:Z40"/>
    <mergeCell ref="AA37:AB38"/>
    <mergeCell ref="AA39:AF40"/>
    <mergeCell ref="H44:AI45"/>
    <mergeCell ref="AH28:AJ29"/>
    <mergeCell ref="AG28:AG29"/>
    <mergeCell ref="W39:X40"/>
    <mergeCell ref="U37:V38"/>
    <mergeCell ref="AE35:AF36"/>
    <mergeCell ref="C66:E67"/>
    <mergeCell ref="C22:F24"/>
    <mergeCell ref="I23:K23"/>
    <mergeCell ref="D48:L48"/>
    <mergeCell ref="M59:Q60"/>
    <mergeCell ref="R59:AB60"/>
    <mergeCell ref="G32:J33"/>
    <mergeCell ref="F64:I65"/>
    <mergeCell ref="J64:P65"/>
    <mergeCell ref="F66:I67"/>
    <mergeCell ref="M32:N33"/>
    <mergeCell ref="S37:T38"/>
    <mergeCell ref="N23:T23"/>
    <mergeCell ref="D50:I50"/>
    <mergeCell ref="J66:P67"/>
    <mergeCell ref="V23:Z23"/>
    <mergeCell ref="U35:V36"/>
    <mergeCell ref="W35:X36"/>
    <mergeCell ref="Y35:Z36"/>
    <mergeCell ref="W32:X33"/>
    <mergeCell ref="R53:AJ54"/>
    <mergeCell ref="R52:AJ52"/>
    <mergeCell ref="S39:T40"/>
    <mergeCell ref="Q37:R38"/>
    <mergeCell ref="B22:B42"/>
    <mergeCell ref="AB23:AF23"/>
    <mergeCell ref="W25:AC29"/>
    <mergeCell ref="AD25:AF29"/>
    <mergeCell ref="K39:L40"/>
    <mergeCell ref="K41:L42"/>
    <mergeCell ref="U39:V40"/>
    <mergeCell ref="K37:L38"/>
    <mergeCell ref="M37:N38"/>
    <mergeCell ref="O37:P38"/>
    <mergeCell ref="C25:F42"/>
    <mergeCell ref="O32:P33"/>
    <mergeCell ref="Q32:R33"/>
    <mergeCell ref="S32:T33"/>
    <mergeCell ref="U32:V33"/>
    <mergeCell ref="Y32:AF33"/>
    <mergeCell ref="Y30:Z31"/>
    <mergeCell ref="U26:V26"/>
    <mergeCell ref="U28:V28"/>
    <mergeCell ref="W37:X38"/>
    <mergeCell ref="K25:S29"/>
    <mergeCell ref="K34:AF34"/>
    <mergeCell ref="G34:J40"/>
    <mergeCell ref="M41:AF42"/>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Q39:R40"/>
    <mergeCell ref="AC37:AD38"/>
    <mergeCell ref="AE37:AF38"/>
    <mergeCell ref="C62:H62"/>
    <mergeCell ref="M50:P51"/>
    <mergeCell ref="AA35:AB36"/>
    <mergeCell ref="K35:L36"/>
    <mergeCell ref="M35:N36"/>
    <mergeCell ref="O35:P36"/>
    <mergeCell ref="Q35:R36"/>
    <mergeCell ref="S35:T36"/>
    <mergeCell ref="H46:AI47"/>
    <mergeCell ref="Y37:Z38"/>
    <mergeCell ref="M55:Q57"/>
    <mergeCell ref="R56:AJ57"/>
    <mergeCell ref="R55:AJ55"/>
    <mergeCell ref="AA49:AB49"/>
    <mergeCell ref="AD49:AE49"/>
    <mergeCell ref="AG49:AH49"/>
    <mergeCell ref="M52:Q54"/>
    <mergeCell ref="AC59:AE60"/>
    <mergeCell ref="AF59:AJ60"/>
  </mergeCells>
  <phoneticPr fontId="1"/>
  <pageMargins left="0.78740157480314965" right="0.35433070866141736" top="0.35433070866141736" bottom="0.55118110236220474" header="0.31496062992125984" footer="0.31496062992125984"/>
  <pageSetup paperSize="9" scale="78" orientation="portrait" blackAndWhite="1"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19</xdr:col>
                    <xdr:colOff>6350</xdr:colOff>
                    <xdr:row>25</xdr:row>
                    <xdr:rowOff>25400</xdr:rowOff>
                  </from>
                  <to>
                    <xdr:col>20</xdr:col>
                    <xdr:colOff>88900</xdr:colOff>
                    <xdr:row>26</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19</xdr:col>
                    <xdr:colOff>6350</xdr:colOff>
                    <xdr:row>27</xdr:row>
                    <xdr:rowOff>25400</xdr:rowOff>
                  </from>
                  <to>
                    <xdr:col>20</xdr:col>
                    <xdr:colOff>31750</xdr:colOff>
                    <xdr:row>28</xdr:row>
                    <xdr:rowOff>25400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82550</xdr:colOff>
                    <xdr:row>29</xdr:row>
                    <xdr:rowOff>63500</xdr:rowOff>
                  </from>
                  <to>
                    <xdr:col>11</xdr:col>
                    <xdr:colOff>139700</xdr:colOff>
                    <xdr:row>30</xdr:row>
                    <xdr:rowOff>82550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17</xdr:col>
                    <xdr:colOff>101600</xdr:colOff>
                    <xdr:row>29</xdr:row>
                    <xdr:rowOff>63500</xdr:rowOff>
                  </from>
                  <to>
                    <xdr:col>18</xdr:col>
                    <xdr:colOff>146050</xdr:colOff>
                    <xdr:row>30</xdr:row>
                    <xdr:rowOff>82550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24</xdr:col>
                    <xdr:colOff>101600</xdr:colOff>
                    <xdr:row>29</xdr:row>
                    <xdr:rowOff>63500</xdr:rowOff>
                  </from>
                  <to>
                    <xdr:col>25</xdr:col>
                    <xdr:colOff>146050</xdr:colOff>
                    <xdr:row>30</xdr:row>
                    <xdr:rowOff>82550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32</xdr:col>
                    <xdr:colOff>25400</xdr:colOff>
                    <xdr:row>27</xdr:row>
                    <xdr:rowOff>0</xdr:rowOff>
                  </from>
                  <to>
                    <xdr:col>33</xdr:col>
                    <xdr:colOff>25400</xdr:colOff>
                    <xdr:row>29</xdr:row>
                    <xdr:rowOff>25400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32</xdr:col>
                    <xdr:colOff>25400</xdr:colOff>
                    <xdr:row>29</xdr:row>
                    <xdr:rowOff>76200</xdr:rowOff>
                  </from>
                  <to>
                    <xdr:col>33</xdr:col>
                    <xdr:colOff>44450</xdr:colOff>
                    <xdr:row>30</xdr:row>
                    <xdr:rowOff>101600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32</xdr:col>
                    <xdr:colOff>31750</xdr:colOff>
                    <xdr:row>31</xdr:row>
                    <xdr:rowOff>63500</xdr:rowOff>
                  </from>
                  <to>
                    <xdr:col>33</xdr:col>
                    <xdr:colOff>50800</xdr:colOff>
                    <xdr:row>32</xdr:row>
                    <xdr:rowOff>82550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101600</xdr:colOff>
                    <xdr:row>40</xdr:row>
                    <xdr:rowOff>63500</xdr:rowOff>
                  </from>
                  <to>
                    <xdr:col>11</xdr:col>
                    <xdr:colOff>114300</xdr:colOff>
                    <xdr:row>41</xdr:row>
                    <xdr:rowOff>63500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16</xdr:col>
                    <xdr:colOff>184150</xdr:colOff>
                    <xdr:row>63</xdr:row>
                    <xdr:rowOff>0</xdr:rowOff>
                  </from>
                  <to>
                    <xdr:col>18</xdr:col>
                    <xdr:colOff>31750</xdr:colOff>
                    <xdr:row>63</xdr:row>
                    <xdr:rowOff>177800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16</xdr:col>
                    <xdr:colOff>184150</xdr:colOff>
                    <xdr:row>65</xdr:row>
                    <xdr:rowOff>0</xdr:rowOff>
                  </from>
                  <to>
                    <xdr:col>18</xdr:col>
                    <xdr:colOff>63500</xdr:colOff>
                    <xdr:row>65</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16</xdr:col>
                    <xdr:colOff>184150</xdr:colOff>
                    <xdr:row>64</xdr:row>
                    <xdr:rowOff>0</xdr:rowOff>
                  </from>
                  <to>
                    <xdr:col>18</xdr:col>
                    <xdr:colOff>12700</xdr:colOff>
                    <xdr:row>64</xdr:row>
                    <xdr:rowOff>177800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24</xdr:col>
                    <xdr:colOff>184150</xdr:colOff>
                    <xdr:row>64</xdr:row>
                    <xdr:rowOff>0</xdr:rowOff>
                  </from>
                  <to>
                    <xdr:col>26</xdr:col>
                    <xdr:colOff>31750</xdr:colOff>
                    <xdr:row>64</xdr:row>
                    <xdr:rowOff>184150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24</xdr:col>
                    <xdr:colOff>184150</xdr:colOff>
                    <xdr:row>65</xdr:row>
                    <xdr:rowOff>0</xdr:rowOff>
                  </from>
                  <to>
                    <xdr:col>26</xdr:col>
                    <xdr:colOff>6350</xdr:colOff>
                    <xdr:row>65</xdr:row>
                    <xdr:rowOff>184150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24</xdr:col>
                    <xdr:colOff>184150</xdr:colOff>
                    <xdr:row>63</xdr:row>
                    <xdr:rowOff>0</xdr:rowOff>
                  </from>
                  <to>
                    <xdr:col>26</xdr:col>
                    <xdr:colOff>12700</xdr:colOff>
                    <xdr:row>63</xdr:row>
                    <xdr:rowOff>184150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7</xdr:col>
                    <xdr:colOff>6350</xdr:colOff>
                    <xdr:row>22</xdr:row>
                    <xdr:rowOff>25400</xdr:rowOff>
                  </from>
                  <to>
                    <xdr:col>8</xdr:col>
                    <xdr:colOff>25400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12</xdr:col>
                    <xdr:colOff>0</xdr:colOff>
                    <xdr:row>22</xdr:row>
                    <xdr:rowOff>0</xdr:rowOff>
                  </from>
                  <to>
                    <xdr:col>13</xdr:col>
                    <xdr:colOff>12700</xdr:colOff>
                    <xdr:row>23</xdr:row>
                    <xdr:rowOff>6350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19</xdr:col>
                    <xdr:colOff>184150</xdr:colOff>
                    <xdr:row>22</xdr:row>
                    <xdr:rowOff>0</xdr:rowOff>
                  </from>
                  <to>
                    <xdr:col>21</xdr:col>
                    <xdr:colOff>6350</xdr:colOff>
                    <xdr:row>23</xdr:row>
                    <xdr:rowOff>6350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19</xdr:col>
                    <xdr:colOff>6350</xdr:colOff>
                    <xdr:row>26</xdr:row>
                    <xdr:rowOff>31750</xdr:rowOff>
                  </from>
                  <to>
                    <xdr:col>20</xdr:col>
                    <xdr:colOff>88900</xdr:colOff>
                    <xdr:row>27</xdr:row>
                    <xdr:rowOff>6350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29</xdr:col>
                    <xdr:colOff>184150</xdr:colOff>
                    <xdr:row>61</xdr:row>
                    <xdr:rowOff>0</xdr:rowOff>
                  </from>
                  <to>
                    <xdr:col>31</xdr:col>
                    <xdr:colOff>31750</xdr:colOff>
                    <xdr:row>62</xdr:row>
                    <xdr:rowOff>6350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32</xdr:col>
                    <xdr:colOff>196850</xdr:colOff>
                    <xdr:row>61</xdr:row>
                    <xdr:rowOff>0</xdr:rowOff>
                  </from>
                  <to>
                    <xdr:col>34</xdr:col>
                    <xdr:colOff>0</xdr:colOff>
                    <xdr:row>62</xdr:row>
                    <xdr:rowOff>12700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58</xdr:col>
                    <xdr:colOff>6350</xdr:colOff>
                    <xdr:row>25</xdr:row>
                    <xdr:rowOff>25400</xdr:rowOff>
                  </from>
                  <to>
                    <xdr:col>59</xdr:col>
                    <xdr:colOff>88900</xdr:colOff>
                    <xdr:row>26</xdr:row>
                    <xdr:rowOff>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58</xdr:col>
                    <xdr:colOff>6350</xdr:colOff>
                    <xdr:row>27</xdr:row>
                    <xdr:rowOff>25400</xdr:rowOff>
                  </from>
                  <to>
                    <xdr:col>59</xdr:col>
                    <xdr:colOff>31750</xdr:colOff>
                    <xdr:row>28</xdr:row>
                    <xdr:rowOff>25400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49</xdr:col>
                    <xdr:colOff>82550</xdr:colOff>
                    <xdr:row>29</xdr:row>
                    <xdr:rowOff>63500</xdr:rowOff>
                  </from>
                  <to>
                    <xdr:col>50</xdr:col>
                    <xdr:colOff>139700</xdr:colOff>
                    <xdr:row>30</xdr:row>
                    <xdr:rowOff>82550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56</xdr:col>
                    <xdr:colOff>101600</xdr:colOff>
                    <xdr:row>29</xdr:row>
                    <xdr:rowOff>63500</xdr:rowOff>
                  </from>
                  <to>
                    <xdr:col>57</xdr:col>
                    <xdr:colOff>146050</xdr:colOff>
                    <xdr:row>30</xdr:row>
                    <xdr:rowOff>82550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63</xdr:col>
                    <xdr:colOff>101600</xdr:colOff>
                    <xdr:row>29</xdr:row>
                    <xdr:rowOff>63500</xdr:rowOff>
                  </from>
                  <to>
                    <xdr:col>64</xdr:col>
                    <xdr:colOff>146050</xdr:colOff>
                    <xdr:row>30</xdr:row>
                    <xdr:rowOff>82550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71</xdr:col>
                    <xdr:colOff>25400</xdr:colOff>
                    <xdr:row>27</xdr:row>
                    <xdr:rowOff>0</xdr:rowOff>
                  </from>
                  <to>
                    <xdr:col>72</xdr:col>
                    <xdr:colOff>25400</xdr:colOff>
                    <xdr:row>29</xdr:row>
                    <xdr:rowOff>25400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71</xdr:col>
                    <xdr:colOff>25400</xdr:colOff>
                    <xdr:row>29</xdr:row>
                    <xdr:rowOff>76200</xdr:rowOff>
                  </from>
                  <to>
                    <xdr:col>72</xdr:col>
                    <xdr:colOff>44450</xdr:colOff>
                    <xdr:row>30</xdr:row>
                    <xdr:rowOff>101600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71</xdr:col>
                    <xdr:colOff>31750</xdr:colOff>
                    <xdr:row>31</xdr:row>
                    <xdr:rowOff>63500</xdr:rowOff>
                  </from>
                  <to>
                    <xdr:col>72</xdr:col>
                    <xdr:colOff>50800</xdr:colOff>
                    <xdr:row>32</xdr:row>
                    <xdr:rowOff>82550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49</xdr:col>
                    <xdr:colOff>101600</xdr:colOff>
                    <xdr:row>40</xdr:row>
                    <xdr:rowOff>63500</xdr:rowOff>
                  </from>
                  <to>
                    <xdr:col>50</xdr:col>
                    <xdr:colOff>114300</xdr:colOff>
                    <xdr:row>41</xdr:row>
                    <xdr:rowOff>63500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46</xdr:col>
                    <xdr:colOff>6350</xdr:colOff>
                    <xdr:row>22</xdr:row>
                    <xdr:rowOff>25400</xdr:rowOff>
                  </from>
                  <to>
                    <xdr:col>47</xdr:col>
                    <xdr:colOff>25400</xdr:colOff>
                    <xdr:row>23</xdr:row>
                    <xdr:rowOff>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51</xdr:col>
                    <xdr:colOff>0</xdr:colOff>
                    <xdr:row>22</xdr:row>
                    <xdr:rowOff>0</xdr:rowOff>
                  </from>
                  <to>
                    <xdr:col>52</xdr:col>
                    <xdr:colOff>12700</xdr:colOff>
                    <xdr:row>23</xdr:row>
                    <xdr:rowOff>6350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58</xdr:col>
                    <xdr:colOff>184150</xdr:colOff>
                    <xdr:row>22</xdr:row>
                    <xdr:rowOff>0</xdr:rowOff>
                  </from>
                  <to>
                    <xdr:col>60</xdr:col>
                    <xdr:colOff>6350</xdr:colOff>
                    <xdr:row>23</xdr:row>
                    <xdr:rowOff>6350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58</xdr:col>
                    <xdr:colOff>6350</xdr:colOff>
                    <xdr:row>26</xdr:row>
                    <xdr:rowOff>31750</xdr:rowOff>
                  </from>
                  <to>
                    <xdr:col>59</xdr:col>
                    <xdr:colOff>88900</xdr:colOff>
                    <xdr:row>27</xdr:row>
                    <xdr:rowOff>6350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6"/>
  <sheetViews>
    <sheetView showGridLines="0" topLeftCell="A11" zoomScaleNormal="100" zoomScaleSheetLayoutView="100" workbookViewId="0">
      <selection activeCell="D18" sqref="D18"/>
    </sheetView>
  </sheetViews>
  <sheetFormatPr defaultColWidth="9" defaultRowHeight="20.149999999999999" customHeight="1" x14ac:dyDescent="0.55000000000000004"/>
  <cols>
    <col min="1" max="1" width="5.58203125" style="4" customWidth="1"/>
    <col min="2" max="3" width="3.58203125" style="4" customWidth="1"/>
    <col min="4" max="4" width="10.58203125" style="4" customWidth="1"/>
    <col min="5" max="5" width="15.58203125" style="4" customWidth="1"/>
    <col min="6" max="6" width="11.58203125" style="4" customWidth="1"/>
    <col min="7" max="8" width="14.58203125" style="4" customWidth="1"/>
    <col min="9" max="9" width="5.58203125" style="6" customWidth="1"/>
    <col min="10" max="13" width="5.58203125" style="4" customWidth="1"/>
    <col min="14" max="16384" width="9" style="4"/>
  </cols>
  <sheetData>
    <row r="1" spans="1:9" ht="20.149999999999999" customHeight="1" x14ac:dyDescent="0.55000000000000004">
      <c r="G1" s="5" t="s">
        <v>156</v>
      </c>
      <c r="H1" s="5"/>
      <c r="I1" s="1"/>
    </row>
    <row r="3" spans="1:9" ht="20.149999999999999" customHeight="1" x14ac:dyDescent="0.55000000000000004">
      <c r="A3" s="599" t="s">
        <v>11</v>
      </c>
      <c r="B3" s="599"/>
      <c r="C3" s="599"/>
      <c r="D3" s="599"/>
      <c r="E3" s="599"/>
      <c r="F3" s="599"/>
      <c r="G3" s="599"/>
      <c r="H3" s="34"/>
    </row>
    <row r="5" spans="1:9" ht="20.149999999999999" customHeight="1" x14ac:dyDescent="0.55000000000000004">
      <c r="A5" s="4" t="s">
        <v>152</v>
      </c>
    </row>
    <row r="7" spans="1:9" ht="24.9" customHeight="1" x14ac:dyDescent="0.55000000000000004">
      <c r="F7" s="5" t="s">
        <v>53</v>
      </c>
      <c r="G7" s="603"/>
      <c r="H7" s="603"/>
    </row>
    <row r="8" spans="1:9" ht="24.9" customHeight="1" x14ac:dyDescent="0.55000000000000004">
      <c r="F8" s="5" t="s">
        <v>44</v>
      </c>
      <c r="G8" s="603"/>
      <c r="H8" s="603"/>
    </row>
    <row r="9" spans="1:9" ht="24.9" customHeight="1" x14ac:dyDescent="0.55000000000000004">
      <c r="F9" s="5" t="s">
        <v>7</v>
      </c>
      <c r="G9" s="603"/>
      <c r="H9" s="603"/>
    </row>
    <row r="11" spans="1:9" ht="39.75" customHeight="1" x14ac:dyDescent="0.55000000000000004">
      <c r="A11" s="604" t="s">
        <v>54</v>
      </c>
      <c r="B11" s="604"/>
      <c r="C11" s="604"/>
      <c r="D11" s="604"/>
      <c r="E11" s="604"/>
      <c r="F11" s="604"/>
      <c r="G11" s="604"/>
      <c r="H11" s="604"/>
    </row>
    <row r="13" spans="1:9" ht="20.149999999999999" customHeight="1" x14ac:dyDescent="0.55000000000000004">
      <c r="A13" s="184" t="s">
        <v>4</v>
      </c>
      <c r="B13" s="184"/>
      <c r="C13" s="184"/>
      <c r="D13" s="184"/>
      <c r="E13" s="184"/>
      <c r="F13" s="184"/>
      <c r="G13" s="184"/>
      <c r="H13" s="42"/>
    </row>
    <row r="15" spans="1:9" ht="39.9" customHeight="1" x14ac:dyDescent="0.55000000000000004">
      <c r="A15" s="4">
        <v>1</v>
      </c>
      <c r="B15" s="33" t="s">
        <v>9</v>
      </c>
      <c r="C15" s="33"/>
      <c r="E15" s="4" t="s">
        <v>154</v>
      </c>
    </row>
    <row r="16" spans="1:9" ht="39.9" customHeight="1" x14ac:dyDescent="0.55000000000000004">
      <c r="A16" s="4">
        <v>2</v>
      </c>
      <c r="B16" s="33" t="s">
        <v>12</v>
      </c>
      <c r="C16" s="33"/>
      <c r="F16" s="49" t="s">
        <v>19</v>
      </c>
    </row>
    <row r="17" spans="2:13" s="12" customFormat="1" ht="20.149999999999999" customHeight="1" x14ac:dyDescent="0.55000000000000004">
      <c r="B17" s="34" t="s">
        <v>17</v>
      </c>
      <c r="C17" s="35" t="s">
        <v>13</v>
      </c>
      <c r="D17" s="12" t="s">
        <v>15</v>
      </c>
      <c r="I17" s="6"/>
    </row>
    <row r="18" spans="2:13" s="12" customFormat="1" ht="20.149999999999999" customHeight="1" x14ac:dyDescent="0.55000000000000004">
      <c r="B18" s="34"/>
      <c r="C18" s="35"/>
      <c r="D18" s="12" t="s">
        <v>16</v>
      </c>
      <c r="I18" s="6"/>
    </row>
    <row r="19" spans="2:13" s="12" customFormat="1" ht="20.149999999999999" customHeight="1" x14ac:dyDescent="0.55000000000000004">
      <c r="B19" s="34"/>
      <c r="C19" s="35"/>
      <c r="I19" s="6"/>
    </row>
    <row r="20" spans="2:13" s="12" customFormat="1" ht="63" customHeight="1" x14ac:dyDescent="0.55000000000000004">
      <c r="B20" s="36" t="s">
        <v>17</v>
      </c>
      <c r="C20" s="37" t="s">
        <v>14</v>
      </c>
      <c r="D20" s="605" t="s">
        <v>52</v>
      </c>
      <c r="E20" s="605"/>
      <c r="F20" s="605"/>
      <c r="G20" s="605"/>
      <c r="H20" s="605"/>
      <c r="I20" s="6"/>
    </row>
    <row r="21" spans="2:13" s="43" customFormat="1" ht="30" customHeight="1" x14ac:dyDescent="0.55000000000000004">
      <c r="B21" s="34"/>
      <c r="C21" s="600" t="s">
        <v>55</v>
      </c>
      <c r="D21" s="600"/>
      <c r="E21" s="45" t="s">
        <v>56</v>
      </c>
      <c r="F21" s="45" t="s">
        <v>59</v>
      </c>
      <c r="G21" s="45" t="s">
        <v>57</v>
      </c>
      <c r="H21" s="45" t="s">
        <v>58</v>
      </c>
      <c r="I21" s="44"/>
    </row>
    <row r="22" spans="2:13" s="12" customFormat="1" ht="24.9" customHeight="1" x14ac:dyDescent="0.55000000000000004">
      <c r="B22" s="36"/>
      <c r="C22" s="601"/>
      <c r="D22" s="602"/>
      <c r="E22" s="46"/>
      <c r="F22" s="48"/>
      <c r="G22" s="47"/>
      <c r="H22" s="47"/>
      <c r="I22" s="6"/>
    </row>
    <row r="23" spans="2:13" s="12" customFormat="1" ht="24.9" customHeight="1" x14ac:dyDescent="0.55000000000000004">
      <c r="B23" s="36"/>
      <c r="C23" s="601"/>
      <c r="D23" s="602"/>
      <c r="E23" s="46"/>
      <c r="F23" s="48"/>
      <c r="G23" s="47"/>
      <c r="H23" s="47"/>
      <c r="I23" s="6"/>
    </row>
    <row r="24" spans="2:13" s="12" customFormat="1" ht="24.9" customHeight="1" x14ac:dyDescent="0.55000000000000004">
      <c r="B24" s="36"/>
      <c r="C24" s="601"/>
      <c r="D24" s="602"/>
      <c r="E24" s="46"/>
      <c r="F24" s="48"/>
      <c r="G24" s="47"/>
      <c r="H24" s="47"/>
      <c r="I24" s="6"/>
    </row>
    <row r="25" spans="2:13" ht="30" customHeight="1" x14ac:dyDescent="0.55000000000000004">
      <c r="D25" s="12" t="s">
        <v>18</v>
      </c>
      <c r="E25" s="12"/>
      <c r="F25" s="14"/>
      <c r="G25" s="14"/>
      <c r="H25" s="14"/>
      <c r="I25" s="15"/>
      <c r="J25" s="14"/>
      <c r="K25" s="14"/>
      <c r="L25" s="14"/>
      <c r="M25" s="14"/>
    </row>
    <row r="26" spans="2:13" ht="20.149999999999999" customHeight="1" x14ac:dyDescent="0.55000000000000004">
      <c r="D26" s="12" t="s">
        <v>43</v>
      </c>
      <c r="E26" s="12"/>
    </row>
  </sheetData>
  <mergeCells count="11">
    <mergeCell ref="C24:D24"/>
    <mergeCell ref="G7:H7"/>
    <mergeCell ref="G8:H8"/>
    <mergeCell ref="G9:H9"/>
    <mergeCell ref="A11:H11"/>
    <mergeCell ref="D20:H20"/>
    <mergeCell ref="A3:G3"/>
    <mergeCell ref="A13:G13"/>
    <mergeCell ref="C21:D21"/>
    <mergeCell ref="C22:D22"/>
    <mergeCell ref="C23:D23"/>
  </mergeCells>
  <phoneticPr fontId="1"/>
  <pageMargins left="0.78740157480314965" right="0.39370078740157483"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showGridLines="0" showRowColHeaders="0" zoomScaleNormal="100" zoomScaleSheetLayoutView="100" workbookViewId="0">
      <selection activeCell="R21" sqref="R21"/>
    </sheetView>
  </sheetViews>
  <sheetFormatPr defaultColWidth="9" defaultRowHeight="18" x14ac:dyDescent="0.55000000000000004"/>
  <cols>
    <col min="1" max="15" width="9" style="2"/>
    <col min="16" max="16" width="1.58203125" style="2" customWidth="1"/>
    <col min="17" max="16384" width="9" style="2"/>
  </cols>
  <sheetData>
    <row r="1" spans="1:1" x14ac:dyDescent="0.55000000000000004">
      <c r="A1" s="3" t="s">
        <v>28</v>
      </c>
    </row>
  </sheetData>
  <sheetProtection algorithmName="SHA-512" hashValue="ULViz1yKBmX37zx0PJLmW3tzPNig2AV43QHV4lg8Li3Ylm0fDmYtlh+zGLJSZYXn5dI6UF4xnwxLmGxA25zGzQ==" saltValue="PI3flUe8NulVzkMVhyqAyw==" spinCount="100000" sheet="1" objects="1" scenarios="1" selectLockedCells="1" selectUnlockedCells="1"/>
  <phoneticPr fontId="1"/>
  <pageMargins left="0.70866141732283472" right="0.31" top="0.56000000000000005" bottom="0.22" header="0.31496062992125984" footer="0.16"/>
  <pageSetup paperSize="9" scale="9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3"/>
  </sheetPr>
  <dimension ref="A1:F53"/>
  <sheetViews>
    <sheetView showGridLines="0" topLeftCell="A7" zoomScaleNormal="100" zoomScaleSheetLayoutView="100" workbookViewId="0">
      <selection activeCell="I21" sqref="I21"/>
    </sheetView>
  </sheetViews>
  <sheetFormatPr defaultRowHeight="17.5" x14ac:dyDescent="0.55000000000000004"/>
  <cols>
    <col min="1" max="1" width="2.58203125" style="16" customWidth="1"/>
    <col min="2" max="2" width="6.58203125" style="16" customWidth="1"/>
    <col min="3" max="3" width="7.58203125" style="16" customWidth="1"/>
    <col min="4" max="4" width="20.58203125" style="16" customWidth="1"/>
    <col min="5" max="5" width="4.58203125" style="16" customWidth="1"/>
    <col min="6" max="6" width="20.58203125" style="16" customWidth="1"/>
    <col min="7" max="7" width="14.58203125" style="16" customWidth="1"/>
    <col min="8" max="255" width="9" style="16"/>
    <col min="256" max="256" width="6.4140625" style="16" customWidth="1"/>
    <col min="257" max="258" width="7.5" style="16" customWidth="1"/>
    <col min="259" max="259" width="22.58203125" style="16" customWidth="1"/>
    <col min="260" max="260" width="12.5" style="16" customWidth="1"/>
    <col min="261" max="261" width="11.1640625" style="16" customWidth="1"/>
    <col min="262" max="262" width="18.6640625" style="16" customWidth="1"/>
    <col min="263" max="263" width="3.08203125" style="16" customWidth="1"/>
    <col min="264" max="511" width="9" style="16"/>
    <col min="512" max="512" width="6.4140625" style="16" customWidth="1"/>
    <col min="513" max="514" width="7.5" style="16" customWidth="1"/>
    <col min="515" max="515" width="22.58203125" style="16" customWidth="1"/>
    <col min="516" max="516" width="12.5" style="16" customWidth="1"/>
    <col min="517" max="517" width="11.1640625" style="16" customWidth="1"/>
    <col min="518" max="518" width="18.6640625" style="16" customWidth="1"/>
    <col min="519" max="519" width="3.08203125" style="16" customWidth="1"/>
    <col min="520" max="767" width="9" style="16"/>
    <col min="768" max="768" width="6.4140625" style="16" customWidth="1"/>
    <col min="769" max="770" width="7.5" style="16" customWidth="1"/>
    <col min="771" max="771" width="22.58203125" style="16" customWidth="1"/>
    <col min="772" max="772" width="12.5" style="16" customWidth="1"/>
    <col min="773" max="773" width="11.1640625" style="16" customWidth="1"/>
    <col min="774" max="774" width="18.6640625" style="16" customWidth="1"/>
    <col min="775" max="775" width="3.08203125" style="16" customWidth="1"/>
    <col min="776" max="1023" width="9" style="16"/>
    <col min="1024" max="1024" width="6.4140625" style="16" customWidth="1"/>
    <col min="1025" max="1026" width="7.5" style="16" customWidth="1"/>
    <col min="1027" max="1027" width="22.58203125" style="16" customWidth="1"/>
    <col min="1028" max="1028" width="12.5" style="16" customWidth="1"/>
    <col min="1029" max="1029" width="11.1640625" style="16" customWidth="1"/>
    <col min="1030" max="1030" width="18.6640625" style="16" customWidth="1"/>
    <col min="1031" max="1031" width="3.08203125" style="16" customWidth="1"/>
    <col min="1032" max="1279" width="9" style="16"/>
    <col min="1280" max="1280" width="6.4140625" style="16" customWidth="1"/>
    <col min="1281" max="1282" width="7.5" style="16" customWidth="1"/>
    <col min="1283" max="1283" width="22.58203125" style="16" customWidth="1"/>
    <col min="1284" max="1284" width="12.5" style="16" customWidth="1"/>
    <col min="1285" max="1285" width="11.1640625" style="16" customWidth="1"/>
    <col min="1286" max="1286" width="18.6640625" style="16" customWidth="1"/>
    <col min="1287" max="1287" width="3.08203125" style="16" customWidth="1"/>
    <col min="1288" max="1535" width="9" style="16"/>
    <col min="1536" max="1536" width="6.4140625" style="16" customWidth="1"/>
    <col min="1537" max="1538" width="7.5" style="16" customWidth="1"/>
    <col min="1539" max="1539" width="22.58203125" style="16" customWidth="1"/>
    <col min="1540" max="1540" width="12.5" style="16" customWidth="1"/>
    <col min="1541" max="1541" width="11.1640625" style="16" customWidth="1"/>
    <col min="1542" max="1542" width="18.6640625" style="16" customWidth="1"/>
    <col min="1543" max="1543" width="3.08203125" style="16" customWidth="1"/>
    <col min="1544" max="1791" width="9" style="16"/>
    <col min="1792" max="1792" width="6.4140625" style="16" customWidth="1"/>
    <col min="1793" max="1794" width="7.5" style="16" customWidth="1"/>
    <col min="1795" max="1795" width="22.58203125" style="16" customWidth="1"/>
    <col min="1796" max="1796" width="12.5" style="16" customWidth="1"/>
    <col min="1797" max="1797" width="11.1640625" style="16" customWidth="1"/>
    <col min="1798" max="1798" width="18.6640625" style="16" customWidth="1"/>
    <col min="1799" max="1799" width="3.08203125" style="16" customWidth="1"/>
    <col min="1800" max="2047" width="9" style="16"/>
    <col min="2048" max="2048" width="6.4140625" style="16" customWidth="1"/>
    <col min="2049" max="2050" width="7.5" style="16" customWidth="1"/>
    <col min="2051" max="2051" width="22.58203125" style="16" customWidth="1"/>
    <col min="2052" max="2052" width="12.5" style="16" customWidth="1"/>
    <col min="2053" max="2053" width="11.1640625" style="16" customWidth="1"/>
    <col min="2054" max="2054" width="18.6640625" style="16" customWidth="1"/>
    <col min="2055" max="2055" width="3.08203125" style="16" customWidth="1"/>
    <col min="2056" max="2303" width="9" style="16"/>
    <col min="2304" max="2304" width="6.4140625" style="16" customWidth="1"/>
    <col min="2305" max="2306" width="7.5" style="16" customWidth="1"/>
    <col min="2307" max="2307" width="22.58203125" style="16" customWidth="1"/>
    <col min="2308" max="2308" width="12.5" style="16" customWidth="1"/>
    <col min="2309" max="2309" width="11.1640625" style="16" customWidth="1"/>
    <col min="2310" max="2310" width="18.6640625" style="16" customWidth="1"/>
    <col min="2311" max="2311" width="3.08203125" style="16" customWidth="1"/>
    <col min="2312" max="2559" width="9" style="16"/>
    <col min="2560" max="2560" width="6.4140625" style="16" customWidth="1"/>
    <col min="2561" max="2562" width="7.5" style="16" customWidth="1"/>
    <col min="2563" max="2563" width="22.58203125" style="16" customWidth="1"/>
    <col min="2564" max="2564" width="12.5" style="16" customWidth="1"/>
    <col min="2565" max="2565" width="11.1640625" style="16" customWidth="1"/>
    <col min="2566" max="2566" width="18.6640625" style="16" customWidth="1"/>
    <col min="2567" max="2567" width="3.08203125" style="16" customWidth="1"/>
    <col min="2568" max="2815" width="9" style="16"/>
    <col min="2816" max="2816" width="6.4140625" style="16" customWidth="1"/>
    <col min="2817" max="2818" width="7.5" style="16" customWidth="1"/>
    <col min="2819" max="2819" width="22.58203125" style="16" customWidth="1"/>
    <col min="2820" max="2820" width="12.5" style="16" customWidth="1"/>
    <col min="2821" max="2821" width="11.1640625" style="16" customWidth="1"/>
    <col min="2822" max="2822" width="18.6640625" style="16" customWidth="1"/>
    <col min="2823" max="2823" width="3.08203125" style="16" customWidth="1"/>
    <col min="2824" max="3071" width="9" style="16"/>
    <col min="3072" max="3072" width="6.4140625" style="16" customWidth="1"/>
    <col min="3073" max="3074" width="7.5" style="16" customWidth="1"/>
    <col min="3075" max="3075" width="22.58203125" style="16" customWidth="1"/>
    <col min="3076" max="3076" width="12.5" style="16" customWidth="1"/>
    <col min="3077" max="3077" width="11.1640625" style="16" customWidth="1"/>
    <col min="3078" max="3078" width="18.6640625" style="16" customWidth="1"/>
    <col min="3079" max="3079" width="3.08203125" style="16" customWidth="1"/>
    <col min="3080" max="3327" width="9" style="16"/>
    <col min="3328" max="3328" width="6.4140625" style="16" customWidth="1"/>
    <col min="3329" max="3330" width="7.5" style="16" customWidth="1"/>
    <col min="3331" max="3331" width="22.58203125" style="16" customWidth="1"/>
    <col min="3332" max="3332" width="12.5" style="16" customWidth="1"/>
    <col min="3333" max="3333" width="11.1640625" style="16" customWidth="1"/>
    <col min="3334" max="3334" width="18.6640625" style="16" customWidth="1"/>
    <col min="3335" max="3335" width="3.08203125" style="16" customWidth="1"/>
    <col min="3336" max="3583" width="9" style="16"/>
    <col min="3584" max="3584" width="6.4140625" style="16" customWidth="1"/>
    <col min="3585" max="3586" width="7.5" style="16" customWidth="1"/>
    <col min="3587" max="3587" width="22.58203125" style="16" customWidth="1"/>
    <col min="3588" max="3588" width="12.5" style="16" customWidth="1"/>
    <col min="3589" max="3589" width="11.1640625" style="16" customWidth="1"/>
    <col min="3590" max="3590" width="18.6640625" style="16" customWidth="1"/>
    <col min="3591" max="3591" width="3.08203125" style="16" customWidth="1"/>
    <col min="3592" max="3839" width="9" style="16"/>
    <col min="3840" max="3840" width="6.4140625" style="16" customWidth="1"/>
    <col min="3841" max="3842" width="7.5" style="16" customWidth="1"/>
    <col min="3843" max="3843" width="22.58203125" style="16" customWidth="1"/>
    <col min="3844" max="3844" width="12.5" style="16" customWidth="1"/>
    <col min="3845" max="3845" width="11.1640625" style="16" customWidth="1"/>
    <col min="3846" max="3846" width="18.6640625" style="16" customWidth="1"/>
    <col min="3847" max="3847" width="3.08203125" style="16" customWidth="1"/>
    <col min="3848" max="4095" width="9" style="16"/>
    <col min="4096" max="4096" width="6.4140625" style="16" customWidth="1"/>
    <col min="4097" max="4098" width="7.5" style="16" customWidth="1"/>
    <col min="4099" max="4099" width="22.58203125" style="16" customWidth="1"/>
    <col min="4100" max="4100" width="12.5" style="16" customWidth="1"/>
    <col min="4101" max="4101" width="11.1640625" style="16" customWidth="1"/>
    <col min="4102" max="4102" width="18.6640625" style="16" customWidth="1"/>
    <col min="4103" max="4103" width="3.08203125" style="16" customWidth="1"/>
    <col min="4104" max="4351" width="9" style="16"/>
    <col min="4352" max="4352" width="6.4140625" style="16" customWidth="1"/>
    <col min="4353" max="4354" width="7.5" style="16" customWidth="1"/>
    <col min="4355" max="4355" width="22.58203125" style="16" customWidth="1"/>
    <col min="4356" max="4356" width="12.5" style="16" customWidth="1"/>
    <col min="4357" max="4357" width="11.1640625" style="16" customWidth="1"/>
    <col min="4358" max="4358" width="18.6640625" style="16" customWidth="1"/>
    <col min="4359" max="4359" width="3.08203125" style="16" customWidth="1"/>
    <col min="4360" max="4607" width="9" style="16"/>
    <col min="4608" max="4608" width="6.4140625" style="16" customWidth="1"/>
    <col min="4609" max="4610" width="7.5" style="16" customWidth="1"/>
    <col min="4611" max="4611" width="22.58203125" style="16" customWidth="1"/>
    <col min="4612" max="4612" width="12.5" style="16" customWidth="1"/>
    <col min="4613" max="4613" width="11.1640625" style="16" customWidth="1"/>
    <col min="4614" max="4614" width="18.6640625" style="16" customWidth="1"/>
    <col min="4615" max="4615" width="3.08203125" style="16" customWidth="1"/>
    <col min="4616" max="4863" width="9" style="16"/>
    <col min="4864" max="4864" width="6.4140625" style="16" customWidth="1"/>
    <col min="4865" max="4866" width="7.5" style="16" customWidth="1"/>
    <col min="4867" max="4867" width="22.58203125" style="16" customWidth="1"/>
    <col min="4868" max="4868" width="12.5" style="16" customWidth="1"/>
    <col min="4869" max="4869" width="11.1640625" style="16" customWidth="1"/>
    <col min="4870" max="4870" width="18.6640625" style="16" customWidth="1"/>
    <col min="4871" max="4871" width="3.08203125" style="16" customWidth="1"/>
    <col min="4872" max="5119" width="9" style="16"/>
    <col min="5120" max="5120" width="6.4140625" style="16" customWidth="1"/>
    <col min="5121" max="5122" width="7.5" style="16" customWidth="1"/>
    <col min="5123" max="5123" width="22.58203125" style="16" customWidth="1"/>
    <col min="5124" max="5124" width="12.5" style="16" customWidth="1"/>
    <col min="5125" max="5125" width="11.1640625" style="16" customWidth="1"/>
    <col min="5126" max="5126" width="18.6640625" style="16" customWidth="1"/>
    <col min="5127" max="5127" width="3.08203125" style="16" customWidth="1"/>
    <col min="5128" max="5375" width="9" style="16"/>
    <col min="5376" max="5376" width="6.4140625" style="16" customWidth="1"/>
    <col min="5377" max="5378" width="7.5" style="16" customWidth="1"/>
    <col min="5379" max="5379" width="22.58203125" style="16" customWidth="1"/>
    <col min="5380" max="5380" width="12.5" style="16" customWidth="1"/>
    <col min="5381" max="5381" width="11.1640625" style="16" customWidth="1"/>
    <col min="5382" max="5382" width="18.6640625" style="16" customWidth="1"/>
    <col min="5383" max="5383" width="3.08203125" style="16" customWidth="1"/>
    <col min="5384" max="5631" width="9" style="16"/>
    <col min="5632" max="5632" width="6.4140625" style="16" customWidth="1"/>
    <col min="5633" max="5634" width="7.5" style="16" customWidth="1"/>
    <col min="5635" max="5635" width="22.58203125" style="16" customWidth="1"/>
    <col min="5636" max="5636" width="12.5" style="16" customWidth="1"/>
    <col min="5637" max="5637" width="11.1640625" style="16" customWidth="1"/>
    <col min="5638" max="5638" width="18.6640625" style="16" customWidth="1"/>
    <col min="5639" max="5639" width="3.08203125" style="16" customWidth="1"/>
    <col min="5640" max="5887" width="9" style="16"/>
    <col min="5888" max="5888" width="6.4140625" style="16" customWidth="1"/>
    <col min="5889" max="5890" width="7.5" style="16" customWidth="1"/>
    <col min="5891" max="5891" width="22.58203125" style="16" customWidth="1"/>
    <col min="5892" max="5892" width="12.5" style="16" customWidth="1"/>
    <col min="5893" max="5893" width="11.1640625" style="16" customWidth="1"/>
    <col min="5894" max="5894" width="18.6640625" style="16" customWidth="1"/>
    <col min="5895" max="5895" width="3.08203125" style="16" customWidth="1"/>
    <col min="5896" max="6143" width="9" style="16"/>
    <col min="6144" max="6144" width="6.4140625" style="16" customWidth="1"/>
    <col min="6145" max="6146" width="7.5" style="16" customWidth="1"/>
    <col min="6147" max="6147" width="22.58203125" style="16" customWidth="1"/>
    <col min="6148" max="6148" width="12.5" style="16" customWidth="1"/>
    <col min="6149" max="6149" width="11.1640625" style="16" customWidth="1"/>
    <col min="6150" max="6150" width="18.6640625" style="16" customWidth="1"/>
    <col min="6151" max="6151" width="3.08203125" style="16" customWidth="1"/>
    <col min="6152" max="6399" width="9" style="16"/>
    <col min="6400" max="6400" width="6.4140625" style="16" customWidth="1"/>
    <col min="6401" max="6402" width="7.5" style="16" customWidth="1"/>
    <col min="6403" max="6403" width="22.58203125" style="16" customWidth="1"/>
    <col min="6404" max="6404" width="12.5" style="16" customWidth="1"/>
    <col min="6405" max="6405" width="11.1640625" style="16" customWidth="1"/>
    <col min="6406" max="6406" width="18.6640625" style="16" customWidth="1"/>
    <col min="6407" max="6407" width="3.08203125" style="16" customWidth="1"/>
    <col min="6408" max="6655" width="9" style="16"/>
    <col min="6656" max="6656" width="6.4140625" style="16" customWidth="1"/>
    <col min="6657" max="6658" width="7.5" style="16" customWidth="1"/>
    <col min="6659" max="6659" width="22.58203125" style="16" customWidth="1"/>
    <col min="6660" max="6660" width="12.5" style="16" customWidth="1"/>
    <col min="6661" max="6661" width="11.1640625" style="16" customWidth="1"/>
    <col min="6662" max="6662" width="18.6640625" style="16" customWidth="1"/>
    <col min="6663" max="6663" width="3.08203125" style="16" customWidth="1"/>
    <col min="6664" max="6911" width="9" style="16"/>
    <col min="6912" max="6912" width="6.4140625" style="16" customWidth="1"/>
    <col min="6913" max="6914" width="7.5" style="16" customWidth="1"/>
    <col min="6915" max="6915" width="22.58203125" style="16" customWidth="1"/>
    <col min="6916" max="6916" width="12.5" style="16" customWidth="1"/>
    <col min="6917" max="6917" width="11.1640625" style="16" customWidth="1"/>
    <col min="6918" max="6918" width="18.6640625" style="16" customWidth="1"/>
    <col min="6919" max="6919" width="3.08203125" style="16" customWidth="1"/>
    <col min="6920" max="7167" width="9" style="16"/>
    <col min="7168" max="7168" width="6.4140625" style="16" customWidth="1"/>
    <col min="7169" max="7170" width="7.5" style="16" customWidth="1"/>
    <col min="7171" max="7171" width="22.58203125" style="16" customWidth="1"/>
    <col min="7172" max="7172" width="12.5" style="16" customWidth="1"/>
    <col min="7173" max="7173" width="11.1640625" style="16" customWidth="1"/>
    <col min="7174" max="7174" width="18.6640625" style="16" customWidth="1"/>
    <col min="7175" max="7175" width="3.08203125" style="16" customWidth="1"/>
    <col min="7176" max="7423" width="9" style="16"/>
    <col min="7424" max="7424" width="6.4140625" style="16" customWidth="1"/>
    <col min="7425" max="7426" width="7.5" style="16" customWidth="1"/>
    <col min="7427" max="7427" width="22.58203125" style="16" customWidth="1"/>
    <col min="7428" max="7428" width="12.5" style="16" customWidth="1"/>
    <col min="7429" max="7429" width="11.1640625" style="16" customWidth="1"/>
    <col min="7430" max="7430" width="18.6640625" style="16" customWidth="1"/>
    <col min="7431" max="7431" width="3.08203125" style="16" customWidth="1"/>
    <col min="7432" max="7679" width="9" style="16"/>
    <col min="7680" max="7680" width="6.4140625" style="16" customWidth="1"/>
    <col min="7681" max="7682" width="7.5" style="16" customWidth="1"/>
    <col min="7683" max="7683" width="22.58203125" style="16" customWidth="1"/>
    <col min="7684" max="7684" width="12.5" style="16" customWidth="1"/>
    <col min="7685" max="7685" width="11.1640625" style="16" customWidth="1"/>
    <col min="7686" max="7686" width="18.6640625" style="16" customWidth="1"/>
    <col min="7687" max="7687" width="3.08203125" style="16" customWidth="1"/>
    <col min="7688" max="7935" width="9" style="16"/>
    <col min="7936" max="7936" width="6.4140625" style="16" customWidth="1"/>
    <col min="7937" max="7938" width="7.5" style="16" customWidth="1"/>
    <col min="7939" max="7939" width="22.58203125" style="16" customWidth="1"/>
    <col min="7940" max="7940" width="12.5" style="16" customWidth="1"/>
    <col min="7941" max="7941" width="11.1640625" style="16" customWidth="1"/>
    <col min="7942" max="7942" width="18.6640625" style="16" customWidth="1"/>
    <col min="7943" max="7943" width="3.08203125" style="16" customWidth="1"/>
    <col min="7944" max="8191" width="9" style="16"/>
    <col min="8192" max="8192" width="6.4140625" style="16" customWidth="1"/>
    <col min="8193" max="8194" width="7.5" style="16" customWidth="1"/>
    <col min="8195" max="8195" width="22.58203125" style="16" customWidth="1"/>
    <col min="8196" max="8196" width="12.5" style="16" customWidth="1"/>
    <col min="8197" max="8197" width="11.1640625" style="16" customWidth="1"/>
    <col min="8198" max="8198" width="18.6640625" style="16" customWidth="1"/>
    <col min="8199" max="8199" width="3.08203125" style="16" customWidth="1"/>
    <col min="8200" max="8447" width="9" style="16"/>
    <col min="8448" max="8448" width="6.4140625" style="16" customWidth="1"/>
    <col min="8449" max="8450" width="7.5" style="16" customWidth="1"/>
    <col min="8451" max="8451" width="22.58203125" style="16" customWidth="1"/>
    <col min="8452" max="8452" width="12.5" style="16" customWidth="1"/>
    <col min="8453" max="8453" width="11.1640625" style="16" customWidth="1"/>
    <col min="8454" max="8454" width="18.6640625" style="16" customWidth="1"/>
    <col min="8455" max="8455" width="3.08203125" style="16" customWidth="1"/>
    <col min="8456" max="8703" width="9" style="16"/>
    <col min="8704" max="8704" width="6.4140625" style="16" customWidth="1"/>
    <col min="8705" max="8706" width="7.5" style="16" customWidth="1"/>
    <col min="8707" max="8707" width="22.58203125" style="16" customWidth="1"/>
    <col min="8708" max="8708" width="12.5" style="16" customWidth="1"/>
    <col min="8709" max="8709" width="11.1640625" style="16" customWidth="1"/>
    <col min="8710" max="8710" width="18.6640625" style="16" customWidth="1"/>
    <col min="8711" max="8711" width="3.08203125" style="16" customWidth="1"/>
    <col min="8712" max="8959" width="9" style="16"/>
    <col min="8960" max="8960" width="6.4140625" style="16" customWidth="1"/>
    <col min="8961" max="8962" width="7.5" style="16" customWidth="1"/>
    <col min="8963" max="8963" width="22.58203125" style="16" customWidth="1"/>
    <col min="8964" max="8964" width="12.5" style="16" customWidth="1"/>
    <col min="8965" max="8965" width="11.1640625" style="16" customWidth="1"/>
    <col min="8966" max="8966" width="18.6640625" style="16" customWidth="1"/>
    <col min="8967" max="8967" width="3.08203125" style="16" customWidth="1"/>
    <col min="8968" max="9215" width="9" style="16"/>
    <col min="9216" max="9216" width="6.4140625" style="16" customWidth="1"/>
    <col min="9217" max="9218" width="7.5" style="16" customWidth="1"/>
    <col min="9219" max="9219" width="22.58203125" style="16" customWidth="1"/>
    <col min="9220" max="9220" width="12.5" style="16" customWidth="1"/>
    <col min="9221" max="9221" width="11.1640625" style="16" customWidth="1"/>
    <col min="9222" max="9222" width="18.6640625" style="16" customWidth="1"/>
    <col min="9223" max="9223" width="3.08203125" style="16" customWidth="1"/>
    <col min="9224" max="9471" width="9" style="16"/>
    <col min="9472" max="9472" width="6.4140625" style="16" customWidth="1"/>
    <col min="9473" max="9474" width="7.5" style="16" customWidth="1"/>
    <col min="9475" max="9475" width="22.58203125" style="16" customWidth="1"/>
    <col min="9476" max="9476" width="12.5" style="16" customWidth="1"/>
    <col min="9477" max="9477" width="11.1640625" style="16" customWidth="1"/>
    <col min="9478" max="9478" width="18.6640625" style="16" customWidth="1"/>
    <col min="9479" max="9479" width="3.08203125" style="16" customWidth="1"/>
    <col min="9480" max="9727" width="9" style="16"/>
    <col min="9728" max="9728" width="6.4140625" style="16" customWidth="1"/>
    <col min="9729" max="9730" width="7.5" style="16" customWidth="1"/>
    <col min="9731" max="9731" width="22.58203125" style="16" customWidth="1"/>
    <col min="9732" max="9732" width="12.5" style="16" customWidth="1"/>
    <col min="9733" max="9733" width="11.1640625" style="16" customWidth="1"/>
    <col min="9734" max="9734" width="18.6640625" style="16" customWidth="1"/>
    <col min="9735" max="9735" width="3.08203125" style="16" customWidth="1"/>
    <col min="9736" max="9983" width="9" style="16"/>
    <col min="9984" max="9984" width="6.4140625" style="16" customWidth="1"/>
    <col min="9985" max="9986" width="7.5" style="16" customWidth="1"/>
    <col min="9987" max="9987" width="22.58203125" style="16" customWidth="1"/>
    <col min="9988" max="9988" width="12.5" style="16" customWidth="1"/>
    <col min="9989" max="9989" width="11.1640625" style="16" customWidth="1"/>
    <col min="9990" max="9990" width="18.6640625" style="16" customWidth="1"/>
    <col min="9991" max="9991" width="3.08203125" style="16" customWidth="1"/>
    <col min="9992" max="10239" width="9" style="16"/>
    <col min="10240" max="10240" width="6.4140625" style="16" customWidth="1"/>
    <col min="10241" max="10242" width="7.5" style="16" customWidth="1"/>
    <col min="10243" max="10243" width="22.58203125" style="16" customWidth="1"/>
    <col min="10244" max="10244" width="12.5" style="16" customWidth="1"/>
    <col min="10245" max="10245" width="11.1640625" style="16" customWidth="1"/>
    <col min="10246" max="10246" width="18.6640625" style="16" customWidth="1"/>
    <col min="10247" max="10247" width="3.08203125" style="16" customWidth="1"/>
    <col min="10248" max="10495" width="9" style="16"/>
    <col min="10496" max="10496" width="6.4140625" style="16" customWidth="1"/>
    <col min="10497" max="10498" width="7.5" style="16" customWidth="1"/>
    <col min="10499" max="10499" width="22.58203125" style="16" customWidth="1"/>
    <col min="10500" max="10500" width="12.5" style="16" customWidth="1"/>
    <col min="10501" max="10501" width="11.1640625" style="16" customWidth="1"/>
    <col min="10502" max="10502" width="18.6640625" style="16" customWidth="1"/>
    <col min="10503" max="10503" width="3.08203125" style="16" customWidth="1"/>
    <col min="10504" max="10751" width="9" style="16"/>
    <col min="10752" max="10752" width="6.4140625" style="16" customWidth="1"/>
    <col min="10753" max="10754" width="7.5" style="16" customWidth="1"/>
    <col min="10755" max="10755" width="22.58203125" style="16" customWidth="1"/>
    <col min="10756" max="10756" width="12.5" style="16" customWidth="1"/>
    <col min="10757" max="10757" width="11.1640625" style="16" customWidth="1"/>
    <col min="10758" max="10758" width="18.6640625" style="16" customWidth="1"/>
    <col min="10759" max="10759" width="3.08203125" style="16" customWidth="1"/>
    <col min="10760" max="11007" width="9" style="16"/>
    <col min="11008" max="11008" width="6.4140625" style="16" customWidth="1"/>
    <col min="11009" max="11010" width="7.5" style="16" customWidth="1"/>
    <col min="11011" max="11011" width="22.58203125" style="16" customWidth="1"/>
    <col min="11012" max="11012" width="12.5" style="16" customWidth="1"/>
    <col min="11013" max="11013" width="11.1640625" style="16" customWidth="1"/>
    <col min="11014" max="11014" width="18.6640625" style="16" customWidth="1"/>
    <col min="11015" max="11015" width="3.08203125" style="16" customWidth="1"/>
    <col min="11016" max="11263" width="9" style="16"/>
    <col min="11264" max="11264" width="6.4140625" style="16" customWidth="1"/>
    <col min="11265" max="11266" width="7.5" style="16" customWidth="1"/>
    <col min="11267" max="11267" width="22.58203125" style="16" customWidth="1"/>
    <col min="11268" max="11268" width="12.5" style="16" customWidth="1"/>
    <col min="11269" max="11269" width="11.1640625" style="16" customWidth="1"/>
    <col min="11270" max="11270" width="18.6640625" style="16" customWidth="1"/>
    <col min="11271" max="11271" width="3.08203125" style="16" customWidth="1"/>
    <col min="11272" max="11519" width="9" style="16"/>
    <col min="11520" max="11520" width="6.4140625" style="16" customWidth="1"/>
    <col min="11521" max="11522" width="7.5" style="16" customWidth="1"/>
    <col min="11523" max="11523" width="22.58203125" style="16" customWidth="1"/>
    <col min="11524" max="11524" width="12.5" style="16" customWidth="1"/>
    <col min="11525" max="11525" width="11.1640625" style="16" customWidth="1"/>
    <col min="11526" max="11526" width="18.6640625" style="16" customWidth="1"/>
    <col min="11527" max="11527" width="3.08203125" style="16" customWidth="1"/>
    <col min="11528" max="11775" width="9" style="16"/>
    <col min="11776" max="11776" width="6.4140625" style="16" customWidth="1"/>
    <col min="11777" max="11778" width="7.5" style="16" customWidth="1"/>
    <col min="11779" max="11779" width="22.58203125" style="16" customWidth="1"/>
    <col min="11780" max="11780" width="12.5" style="16" customWidth="1"/>
    <col min="11781" max="11781" width="11.1640625" style="16" customWidth="1"/>
    <col min="11782" max="11782" width="18.6640625" style="16" customWidth="1"/>
    <col min="11783" max="11783" width="3.08203125" style="16" customWidth="1"/>
    <col min="11784" max="12031" width="9" style="16"/>
    <col min="12032" max="12032" width="6.4140625" style="16" customWidth="1"/>
    <col min="12033" max="12034" width="7.5" style="16" customWidth="1"/>
    <col min="12035" max="12035" width="22.58203125" style="16" customWidth="1"/>
    <col min="12036" max="12036" width="12.5" style="16" customWidth="1"/>
    <col min="12037" max="12037" width="11.1640625" style="16" customWidth="1"/>
    <col min="12038" max="12038" width="18.6640625" style="16" customWidth="1"/>
    <col min="12039" max="12039" width="3.08203125" style="16" customWidth="1"/>
    <col min="12040" max="12287" width="9" style="16"/>
    <col min="12288" max="12288" width="6.4140625" style="16" customWidth="1"/>
    <col min="12289" max="12290" width="7.5" style="16" customWidth="1"/>
    <col min="12291" max="12291" width="22.58203125" style="16" customWidth="1"/>
    <col min="12292" max="12292" width="12.5" style="16" customWidth="1"/>
    <col min="12293" max="12293" width="11.1640625" style="16" customWidth="1"/>
    <col min="12294" max="12294" width="18.6640625" style="16" customWidth="1"/>
    <col min="12295" max="12295" width="3.08203125" style="16" customWidth="1"/>
    <col min="12296" max="12543" width="9" style="16"/>
    <col min="12544" max="12544" width="6.4140625" style="16" customWidth="1"/>
    <col min="12545" max="12546" width="7.5" style="16" customWidth="1"/>
    <col min="12547" max="12547" width="22.58203125" style="16" customWidth="1"/>
    <col min="12548" max="12548" width="12.5" style="16" customWidth="1"/>
    <col min="12549" max="12549" width="11.1640625" style="16" customWidth="1"/>
    <col min="12550" max="12550" width="18.6640625" style="16" customWidth="1"/>
    <col min="12551" max="12551" width="3.08203125" style="16" customWidth="1"/>
    <col min="12552" max="12799" width="9" style="16"/>
    <col min="12800" max="12800" width="6.4140625" style="16" customWidth="1"/>
    <col min="12801" max="12802" width="7.5" style="16" customWidth="1"/>
    <col min="12803" max="12803" width="22.58203125" style="16" customWidth="1"/>
    <col min="12804" max="12804" width="12.5" style="16" customWidth="1"/>
    <col min="12805" max="12805" width="11.1640625" style="16" customWidth="1"/>
    <col min="12806" max="12806" width="18.6640625" style="16" customWidth="1"/>
    <col min="12807" max="12807" width="3.08203125" style="16" customWidth="1"/>
    <col min="12808" max="13055" width="9" style="16"/>
    <col min="13056" max="13056" width="6.4140625" style="16" customWidth="1"/>
    <col min="13057" max="13058" width="7.5" style="16" customWidth="1"/>
    <col min="13059" max="13059" width="22.58203125" style="16" customWidth="1"/>
    <col min="13060" max="13060" width="12.5" style="16" customWidth="1"/>
    <col min="13061" max="13061" width="11.1640625" style="16" customWidth="1"/>
    <col min="13062" max="13062" width="18.6640625" style="16" customWidth="1"/>
    <col min="13063" max="13063" width="3.08203125" style="16" customWidth="1"/>
    <col min="13064" max="13311" width="9" style="16"/>
    <col min="13312" max="13312" width="6.4140625" style="16" customWidth="1"/>
    <col min="13313" max="13314" width="7.5" style="16" customWidth="1"/>
    <col min="13315" max="13315" width="22.58203125" style="16" customWidth="1"/>
    <col min="13316" max="13316" width="12.5" style="16" customWidth="1"/>
    <col min="13317" max="13317" width="11.1640625" style="16" customWidth="1"/>
    <col min="13318" max="13318" width="18.6640625" style="16" customWidth="1"/>
    <col min="13319" max="13319" width="3.08203125" style="16" customWidth="1"/>
    <col min="13320" max="13567" width="9" style="16"/>
    <col min="13568" max="13568" width="6.4140625" style="16" customWidth="1"/>
    <col min="13569" max="13570" width="7.5" style="16" customWidth="1"/>
    <col min="13571" max="13571" width="22.58203125" style="16" customWidth="1"/>
    <col min="13572" max="13572" width="12.5" style="16" customWidth="1"/>
    <col min="13573" max="13573" width="11.1640625" style="16" customWidth="1"/>
    <col min="13574" max="13574" width="18.6640625" style="16" customWidth="1"/>
    <col min="13575" max="13575" width="3.08203125" style="16" customWidth="1"/>
    <col min="13576" max="13823" width="9" style="16"/>
    <col min="13824" max="13824" width="6.4140625" style="16" customWidth="1"/>
    <col min="13825" max="13826" width="7.5" style="16" customWidth="1"/>
    <col min="13827" max="13827" width="22.58203125" style="16" customWidth="1"/>
    <col min="13828" max="13828" width="12.5" style="16" customWidth="1"/>
    <col min="13829" max="13829" width="11.1640625" style="16" customWidth="1"/>
    <col min="13830" max="13830" width="18.6640625" style="16" customWidth="1"/>
    <col min="13831" max="13831" width="3.08203125" style="16" customWidth="1"/>
    <col min="13832" max="14079" width="9" style="16"/>
    <col min="14080" max="14080" width="6.4140625" style="16" customWidth="1"/>
    <col min="14081" max="14082" width="7.5" style="16" customWidth="1"/>
    <col min="14083" max="14083" width="22.58203125" style="16" customWidth="1"/>
    <col min="14084" max="14084" width="12.5" style="16" customWidth="1"/>
    <col min="14085" max="14085" width="11.1640625" style="16" customWidth="1"/>
    <col min="14086" max="14086" width="18.6640625" style="16" customWidth="1"/>
    <col min="14087" max="14087" width="3.08203125" style="16" customWidth="1"/>
    <col min="14088" max="14335" width="9" style="16"/>
    <col min="14336" max="14336" width="6.4140625" style="16" customWidth="1"/>
    <col min="14337" max="14338" width="7.5" style="16" customWidth="1"/>
    <col min="14339" max="14339" width="22.58203125" style="16" customWidth="1"/>
    <col min="14340" max="14340" width="12.5" style="16" customWidth="1"/>
    <col min="14341" max="14341" width="11.1640625" style="16" customWidth="1"/>
    <col min="14342" max="14342" width="18.6640625" style="16" customWidth="1"/>
    <col min="14343" max="14343" width="3.08203125" style="16" customWidth="1"/>
    <col min="14344" max="14591" width="9" style="16"/>
    <col min="14592" max="14592" width="6.4140625" style="16" customWidth="1"/>
    <col min="14593" max="14594" width="7.5" style="16" customWidth="1"/>
    <col min="14595" max="14595" width="22.58203125" style="16" customWidth="1"/>
    <col min="14596" max="14596" width="12.5" style="16" customWidth="1"/>
    <col min="14597" max="14597" width="11.1640625" style="16" customWidth="1"/>
    <col min="14598" max="14598" width="18.6640625" style="16" customWidth="1"/>
    <col min="14599" max="14599" width="3.08203125" style="16" customWidth="1"/>
    <col min="14600" max="14847" width="9" style="16"/>
    <col min="14848" max="14848" width="6.4140625" style="16" customWidth="1"/>
    <col min="14849" max="14850" width="7.5" style="16" customWidth="1"/>
    <col min="14851" max="14851" width="22.58203125" style="16" customWidth="1"/>
    <col min="14852" max="14852" width="12.5" style="16" customWidth="1"/>
    <col min="14853" max="14853" width="11.1640625" style="16" customWidth="1"/>
    <col min="14854" max="14854" width="18.6640625" style="16" customWidth="1"/>
    <col min="14855" max="14855" width="3.08203125" style="16" customWidth="1"/>
    <col min="14856" max="15103" width="9" style="16"/>
    <col min="15104" max="15104" width="6.4140625" style="16" customWidth="1"/>
    <col min="15105" max="15106" width="7.5" style="16" customWidth="1"/>
    <col min="15107" max="15107" width="22.58203125" style="16" customWidth="1"/>
    <col min="15108" max="15108" width="12.5" style="16" customWidth="1"/>
    <col min="15109" max="15109" width="11.1640625" style="16" customWidth="1"/>
    <col min="15110" max="15110" width="18.6640625" style="16" customWidth="1"/>
    <col min="15111" max="15111" width="3.08203125" style="16" customWidth="1"/>
    <col min="15112" max="15359" width="9" style="16"/>
    <col min="15360" max="15360" width="6.4140625" style="16" customWidth="1"/>
    <col min="15361" max="15362" width="7.5" style="16" customWidth="1"/>
    <col min="15363" max="15363" width="22.58203125" style="16" customWidth="1"/>
    <col min="15364" max="15364" width="12.5" style="16" customWidth="1"/>
    <col min="15365" max="15365" width="11.1640625" style="16" customWidth="1"/>
    <col min="15366" max="15366" width="18.6640625" style="16" customWidth="1"/>
    <col min="15367" max="15367" width="3.08203125" style="16" customWidth="1"/>
    <col min="15368" max="15615" width="9" style="16"/>
    <col min="15616" max="15616" width="6.4140625" style="16" customWidth="1"/>
    <col min="15617" max="15618" width="7.5" style="16" customWidth="1"/>
    <col min="15619" max="15619" width="22.58203125" style="16" customWidth="1"/>
    <col min="15620" max="15620" width="12.5" style="16" customWidth="1"/>
    <col min="15621" max="15621" width="11.1640625" style="16" customWidth="1"/>
    <col min="15622" max="15622" width="18.6640625" style="16" customWidth="1"/>
    <col min="15623" max="15623" width="3.08203125" style="16" customWidth="1"/>
    <col min="15624" max="15871" width="9" style="16"/>
    <col min="15872" max="15872" width="6.4140625" style="16" customWidth="1"/>
    <col min="15873" max="15874" width="7.5" style="16" customWidth="1"/>
    <col min="15875" max="15875" width="22.58203125" style="16" customWidth="1"/>
    <col min="15876" max="15876" width="12.5" style="16" customWidth="1"/>
    <col min="15877" max="15877" width="11.1640625" style="16" customWidth="1"/>
    <col min="15878" max="15878" width="18.6640625" style="16" customWidth="1"/>
    <col min="15879" max="15879" width="3.08203125" style="16" customWidth="1"/>
    <col min="15880" max="16127" width="9" style="16"/>
    <col min="16128" max="16128" width="6.4140625" style="16" customWidth="1"/>
    <col min="16129" max="16130" width="7.5" style="16" customWidth="1"/>
    <col min="16131" max="16131" width="22.58203125" style="16" customWidth="1"/>
    <col min="16132" max="16132" width="12.5" style="16" customWidth="1"/>
    <col min="16133" max="16133" width="11.1640625" style="16" customWidth="1"/>
    <col min="16134" max="16134" width="18.6640625" style="16" customWidth="1"/>
    <col min="16135" max="16135" width="3.08203125" style="16" customWidth="1"/>
    <col min="16136" max="16384" width="9" style="16"/>
  </cols>
  <sheetData>
    <row r="1" spans="1:6" ht="24" customHeight="1" x14ac:dyDescent="0.55000000000000004">
      <c r="A1" s="29" t="s">
        <v>42</v>
      </c>
      <c r="F1" s="28"/>
    </row>
    <row r="2" spans="1:6" ht="24" customHeight="1" x14ac:dyDescent="0.55000000000000004">
      <c r="A2" s="606" t="s">
        <v>41</v>
      </c>
      <c r="B2" s="606"/>
      <c r="C2" s="606"/>
      <c r="D2" s="606"/>
      <c r="E2" s="606"/>
      <c r="F2" s="606"/>
    </row>
    <row r="3" spans="1:6" ht="24" customHeight="1" thickBot="1" x14ac:dyDescent="0.6"/>
    <row r="4" spans="1:6" ht="24" customHeight="1" x14ac:dyDescent="0.55000000000000004">
      <c r="A4" s="607"/>
      <c r="B4" s="608" t="s">
        <v>40</v>
      </c>
      <c r="C4" s="609"/>
      <c r="D4" s="622"/>
      <c r="E4" s="623"/>
      <c r="F4" s="624"/>
    </row>
    <row r="5" spans="1:6" ht="24" customHeight="1" x14ac:dyDescent="0.55000000000000004">
      <c r="A5" s="607"/>
      <c r="B5" s="610" t="s">
        <v>39</v>
      </c>
      <c r="C5" s="611"/>
      <c r="D5" s="616"/>
      <c r="E5" s="617"/>
      <c r="F5" s="618"/>
    </row>
    <row r="6" spans="1:6" ht="24" customHeight="1" x14ac:dyDescent="0.55000000000000004">
      <c r="A6" s="607"/>
      <c r="B6" s="610" t="s">
        <v>38</v>
      </c>
      <c r="C6" s="611"/>
      <c r="D6" s="27"/>
      <c r="E6" s="26" t="s">
        <v>27</v>
      </c>
      <c r="F6" s="25"/>
    </row>
    <row r="7" spans="1:6" ht="24" customHeight="1" x14ac:dyDescent="0.55000000000000004">
      <c r="A7" s="607"/>
      <c r="B7" s="614" t="s">
        <v>37</v>
      </c>
      <c r="C7" s="615"/>
      <c r="D7" s="24"/>
      <c r="E7" s="23" t="s">
        <v>36</v>
      </c>
      <c r="F7" s="22"/>
    </row>
    <row r="8" spans="1:6" ht="24" customHeight="1" thickBot="1" x14ac:dyDescent="0.6">
      <c r="A8" s="607"/>
      <c r="B8" s="612" t="s">
        <v>35</v>
      </c>
      <c r="C8" s="613"/>
      <c r="D8" s="619"/>
      <c r="E8" s="620"/>
      <c r="F8" s="621"/>
    </row>
    <row r="9" spans="1:6" ht="24" customHeight="1" thickBot="1" x14ac:dyDescent="0.6">
      <c r="B9" s="28"/>
      <c r="C9" s="28"/>
    </row>
    <row r="10" spans="1:6" ht="24" customHeight="1" x14ac:dyDescent="0.55000000000000004">
      <c r="A10" s="607"/>
      <c r="B10" s="608" t="s">
        <v>40</v>
      </c>
      <c r="C10" s="609"/>
      <c r="D10" s="622"/>
      <c r="E10" s="623"/>
      <c r="F10" s="624"/>
    </row>
    <row r="11" spans="1:6" ht="24" customHeight="1" x14ac:dyDescent="0.55000000000000004">
      <c r="A11" s="607"/>
      <c r="B11" s="610" t="s">
        <v>39</v>
      </c>
      <c r="C11" s="611"/>
      <c r="D11" s="616"/>
      <c r="E11" s="617"/>
      <c r="F11" s="618"/>
    </row>
    <row r="12" spans="1:6" ht="24" customHeight="1" x14ac:dyDescent="0.55000000000000004">
      <c r="A12" s="607"/>
      <c r="B12" s="610" t="s">
        <v>38</v>
      </c>
      <c r="C12" s="611"/>
      <c r="D12" s="27"/>
      <c r="E12" s="26" t="s">
        <v>27</v>
      </c>
      <c r="F12" s="25"/>
    </row>
    <row r="13" spans="1:6" ht="24" customHeight="1" x14ac:dyDescent="0.55000000000000004">
      <c r="A13" s="607"/>
      <c r="B13" s="614" t="s">
        <v>37</v>
      </c>
      <c r="C13" s="615"/>
      <c r="D13" s="24"/>
      <c r="E13" s="23" t="s">
        <v>36</v>
      </c>
      <c r="F13" s="22"/>
    </row>
    <row r="14" spans="1:6" ht="24" customHeight="1" thickBot="1" x14ac:dyDescent="0.6">
      <c r="A14" s="607"/>
      <c r="B14" s="612" t="s">
        <v>35</v>
      </c>
      <c r="C14" s="613"/>
      <c r="D14" s="619"/>
      <c r="E14" s="620"/>
      <c r="F14" s="621"/>
    </row>
    <row r="15" spans="1:6" ht="24" customHeight="1" thickBot="1" x14ac:dyDescent="0.6">
      <c r="B15" s="28"/>
      <c r="C15" s="28"/>
    </row>
    <row r="16" spans="1:6" ht="24" customHeight="1" x14ac:dyDescent="0.55000000000000004">
      <c r="A16" s="607"/>
      <c r="B16" s="608" t="s">
        <v>40</v>
      </c>
      <c r="C16" s="609"/>
      <c r="D16" s="622"/>
      <c r="E16" s="623"/>
      <c r="F16" s="624"/>
    </row>
    <row r="17" spans="1:6" ht="24" customHeight="1" x14ac:dyDescent="0.55000000000000004">
      <c r="A17" s="607"/>
      <c r="B17" s="610" t="s">
        <v>39</v>
      </c>
      <c r="C17" s="611"/>
      <c r="D17" s="616"/>
      <c r="E17" s="617"/>
      <c r="F17" s="618"/>
    </row>
    <row r="18" spans="1:6" ht="24" customHeight="1" x14ac:dyDescent="0.55000000000000004">
      <c r="A18" s="607"/>
      <c r="B18" s="610" t="s">
        <v>38</v>
      </c>
      <c r="C18" s="611"/>
      <c r="D18" s="27"/>
      <c r="E18" s="26" t="s">
        <v>27</v>
      </c>
      <c r="F18" s="25"/>
    </row>
    <row r="19" spans="1:6" ht="24" customHeight="1" x14ac:dyDescent="0.55000000000000004">
      <c r="A19" s="607"/>
      <c r="B19" s="614" t="s">
        <v>37</v>
      </c>
      <c r="C19" s="615"/>
      <c r="D19" s="24"/>
      <c r="E19" s="23" t="s">
        <v>36</v>
      </c>
      <c r="F19" s="22"/>
    </row>
    <row r="20" spans="1:6" ht="24" customHeight="1" thickBot="1" x14ac:dyDescent="0.6">
      <c r="A20" s="607"/>
      <c r="B20" s="612" t="s">
        <v>35</v>
      </c>
      <c r="C20" s="613"/>
      <c r="D20" s="619"/>
      <c r="E20" s="620"/>
      <c r="F20" s="621"/>
    </row>
    <row r="21" spans="1:6" ht="24" customHeight="1" x14ac:dyDescent="0.55000000000000004"/>
    <row r="22" spans="1:6" ht="24" customHeight="1" x14ac:dyDescent="0.55000000000000004"/>
    <row r="23" spans="1:6" ht="18.75" customHeight="1" x14ac:dyDescent="0.55000000000000004">
      <c r="B23" s="21" t="s">
        <v>34</v>
      </c>
      <c r="C23" s="16" t="s">
        <v>33</v>
      </c>
    </row>
    <row r="24" spans="1:6" ht="18.75" customHeight="1" x14ac:dyDescent="0.55000000000000004">
      <c r="A24" s="20"/>
      <c r="C24" s="16" t="s">
        <v>32</v>
      </c>
    </row>
    <row r="25" spans="1:6" ht="18.75" customHeight="1" x14ac:dyDescent="0.55000000000000004">
      <c r="A25" s="17"/>
      <c r="C25" s="16" t="s">
        <v>31</v>
      </c>
    </row>
    <row r="26" spans="1:6" ht="18.75" customHeight="1" x14ac:dyDescent="0.55000000000000004">
      <c r="A26" s="17"/>
      <c r="C26" s="16" t="s">
        <v>30</v>
      </c>
    </row>
    <row r="27" spans="1:6" ht="18.75" customHeight="1" x14ac:dyDescent="0.55000000000000004">
      <c r="A27" s="19"/>
      <c r="C27" s="18" t="s">
        <v>29</v>
      </c>
    </row>
    <row r="28" spans="1:6" ht="22.5" customHeight="1" x14ac:dyDescent="0.55000000000000004">
      <c r="A28" s="17"/>
    </row>
    <row r="29" spans="1:6" ht="18" customHeight="1" x14ac:dyDescent="0.55000000000000004"/>
    <row r="30" spans="1:6" ht="18" customHeight="1" x14ac:dyDescent="0.55000000000000004"/>
    <row r="31" spans="1:6" ht="18" customHeight="1" x14ac:dyDescent="0.55000000000000004"/>
    <row r="32" spans="1:6" ht="18" customHeight="1" x14ac:dyDescent="0.55000000000000004"/>
    <row r="33" ht="18" customHeight="1" x14ac:dyDescent="0.55000000000000004"/>
    <row r="34" ht="18" customHeight="1" x14ac:dyDescent="0.55000000000000004"/>
    <row r="35" ht="18" customHeight="1" x14ac:dyDescent="0.55000000000000004"/>
    <row r="36" ht="18" customHeight="1" x14ac:dyDescent="0.55000000000000004"/>
    <row r="37" ht="18" customHeight="1" x14ac:dyDescent="0.55000000000000004"/>
    <row r="38" ht="18" customHeight="1" x14ac:dyDescent="0.55000000000000004"/>
    <row r="39" ht="18" customHeight="1" x14ac:dyDescent="0.55000000000000004"/>
    <row r="40" ht="18" customHeight="1" x14ac:dyDescent="0.55000000000000004"/>
    <row r="41" ht="18" customHeight="1" x14ac:dyDescent="0.55000000000000004"/>
    <row r="42" ht="18" customHeight="1" x14ac:dyDescent="0.55000000000000004"/>
    <row r="43" ht="18" customHeight="1" x14ac:dyDescent="0.55000000000000004"/>
    <row r="44" ht="18" customHeight="1" x14ac:dyDescent="0.55000000000000004"/>
    <row r="45" ht="18" customHeight="1" x14ac:dyDescent="0.55000000000000004"/>
    <row r="46" ht="18" customHeight="1" x14ac:dyDescent="0.55000000000000004"/>
    <row r="47" ht="18" customHeight="1" x14ac:dyDescent="0.55000000000000004"/>
    <row r="48" ht="18" customHeight="1" x14ac:dyDescent="0.55000000000000004"/>
    <row r="49" ht="18" customHeight="1" x14ac:dyDescent="0.55000000000000004"/>
    <row r="50" ht="18" customHeight="1" x14ac:dyDescent="0.55000000000000004"/>
    <row r="51" ht="18" customHeight="1" x14ac:dyDescent="0.55000000000000004"/>
    <row r="52" ht="18" customHeight="1" x14ac:dyDescent="0.55000000000000004"/>
    <row r="53" ht="18" customHeight="1" x14ac:dyDescent="0.55000000000000004"/>
  </sheetData>
  <mergeCells count="28">
    <mergeCell ref="D17:F17"/>
    <mergeCell ref="D20:F20"/>
    <mergeCell ref="B13:C13"/>
    <mergeCell ref="B19:C19"/>
    <mergeCell ref="D4:F4"/>
    <mergeCell ref="D5:F5"/>
    <mergeCell ref="D8:F8"/>
    <mergeCell ref="D10:F10"/>
    <mergeCell ref="D11:F11"/>
    <mergeCell ref="D14:F14"/>
    <mergeCell ref="D16:F16"/>
    <mergeCell ref="A16:A20"/>
    <mergeCell ref="B16:C16"/>
    <mergeCell ref="B17:C17"/>
    <mergeCell ref="B18:C18"/>
    <mergeCell ref="B20:C20"/>
    <mergeCell ref="A10:A14"/>
    <mergeCell ref="B10:C10"/>
    <mergeCell ref="B11:C11"/>
    <mergeCell ref="B12:C12"/>
    <mergeCell ref="B14:C14"/>
    <mergeCell ref="A2:F2"/>
    <mergeCell ref="A4:A8"/>
    <mergeCell ref="B4:C4"/>
    <mergeCell ref="B5:C5"/>
    <mergeCell ref="B6:C6"/>
    <mergeCell ref="B8:C8"/>
    <mergeCell ref="B7:C7"/>
  </mergeCells>
  <phoneticPr fontId="1"/>
  <printOptions verticalCentered="1"/>
  <pageMargins left="0.78740157480314965" right="0.39370078740157483" top="0.78740157480314965" bottom="0.78740157480314965" header="0.39370078740157483" footer="0.3937007874015748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6"/>
  <sheetViews>
    <sheetView showGridLines="0" zoomScaleNormal="100" workbookViewId="0">
      <selection activeCell="B18" sqref="B18"/>
    </sheetView>
  </sheetViews>
  <sheetFormatPr defaultColWidth="9" defaultRowHeight="20.149999999999999" customHeight="1" x14ac:dyDescent="0.55000000000000004"/>
  <cols>
    <col min="1" max="1" width="10.58203125" style="4" customWidth="1"/>
    <col min="2" max="2" width="12.58203125" style="4" customWidth="1"/>
    <col min="3" max="3" width="15.58203125" style="4" customWidth="1"/>
    <col min="4" max="4" width="11.58203125" style="4" customWidth="1"/>
    <col min="5" max="5" width="24.58203125" style="4" customWidth="1"/>
    <col min="6" max="6" width="5.58203125" style="6" customWidth="1"/>
    <col min="7" max="10" width="5.58203125" style="4" customWidth="1"/>
    <col min="11" max="16384" width="9" style="4"/>
  </cols>
  <sheetData>
    <row r="1" spans="1:5" ht="20.149999999999999" customHeight="1" x14ac:dyDescent="0.55000000000000004">
      <c r="E1" s="5" t="s">
        <v>157</v>
      </c>
    </row>
    <row r="3" spans="1:5" ht="20.149999999999999" customHeight="1" x14ac:dyDescent="0.55000000000000004">
      <c r="A3" s="185" t="s">
        <v>26</v>
      </c>
      <c r="B3" s="185"/>
      <c r="C3" s="185"/>
      <c r="D3" s="185"/>
      <c r="E3" s="185"/>
    </row>
    <row r="5" spans="1:5" ht="20.149999999999999" customHeight="1" x14ac:dyDescent="0.55000000000000004">
      <c r="A5" s="4" t="s">
        <v>152</v>
      </c>
    </row>
    <row r="7" spans="1:5" ht="24.9" customHeight="1" x14ac:dyDescent="0.55000000000000004">
      <c r="D7" s="7" t="s">
        <v>2</v>
      </c>
      <c r="E7" s="8"/>
    </row>
    <row r="8" spans="1:5" ht="24.9" customHeight="1" x14ac:dyDescent="0.55000000000000004">
      <c r="D8" s="7" t="s">
        <v>6</v>
      </c>
      <c r="E8" s="8"/>
    </row>
    <row r="9" spans="1:5" ht="24.9" customHeight="1" x14ac:dyDescent="0.55000000000000004">
      <c r="D9" s="7" t="s">
        <v>7</v>
      </c>
      <c r="E9" s="8"/>
    </row>
    <row r="10" spans="1:5" ht="24.9" customHeight="1" x14ac:dyDescent="0.55000000000000004">
      <c r="D10" s="7" t="s">
        <v>3</v>
      </c>
      <c r="E10" s="8"/>
    </row>
    <row r="11" spans="1:5" ht="24.9" customHeight="1" x14ac:dyDescent="0.55000000000000004">
      <c r="D11" s="7" t="s">
        <v>8</v>
      </c>
      <c r="E11" s="8"/>
    </row>
    <row r="13" spans="1:5" ht="36" customHeight="1" x14ac:dyDescent="0.55000000000000004">
      <c r="A13" s="604" t="s">
        <v>47</v>
      </c>
      <c r="B13" s="604"/>
      <c r="C13" s="604"/>
      <c r="D13" s="604"/>
      <c r="E13" s="604"/>
    </row>
    <row r="15" spans="1:5" ht="20.149999999999999" customHeight="1" x14ac:dyDescent="0.55000000000000004">
      <c r="A15" s="184" t="s">
        <v>4</v>
      </c>
      <c r="B15" s="184"/>
      <c r="C15" s="184"/>
      <c r="D15" s="184"/>
      <c r="E15" s="184"/>
    </row>
    <row r="17" spans="2:10" ht="39.9" customHeight="1" x14ac:dyDescent="0.55000000000000004">
      <c r="B17" s="7" t="s">
        <v>46</v>
      </c>
      <c r="C17" s="178" t="s">
        <v>153</v>
      </c>
      <c r="D17" s="179"/>
      <c r="E17" s="180"/>
    </row>
    <row r="18" spans="2:10" ht="39.9" customHeight="1" x14ac:dyDescent="0.55000000000000004">
      <c r="B18" s="7" t="s">
        <v>5</v>
      </c>
      <c r="C18" s="632"/>
      <c r="D18" s="633"/>
      <c r="E18" s="9" t="s">
        <v>27</v>
      </c>
    </row>
    <row r="19" spans="2:10" ht="24.9" customHeight="1" x14ac:dyDescent="0.55000000000000004">
      <c r="B19" s="627" t="s">
        <v>21</v>
      </c>
      <c r="C19" s="7" t="s">
        <v>20</v>
      </c>
      <c r="D19" s="181"/>
      <c r="E19" s="183"/>
    </row>
    <row r="20" spans="2:10" ht="24.9" customHeight="1" x14ac:dyDescent="0.55000000000000004">
      <c r="B20" s="628"/>
      <c r="C20" s="7" t="s">
        <v>22</v>
      </c>
      <c r="D20" s="181"/>
      <c r="E20" s="183"/>
    </row>
    <row r="21" spans="2:10" ht="24.9" customHeight="1" x14ac:dyDescent="0.55000000000000004">
      <c r="B21" s="628"/>
      <c r="C21" s="7" t="s">
        <v>23</v>
      </c>
      <c r="D21" s="181"/>
      <c r="E21" s="183"/>
    </row>
    <row r="22" spans="2:10" ht="20.149999999999999" customHeight="1" x14ac:dyDescent="0.55000000000000004">
      <c r="B22" s="628"/>
      <c r="C22" s="10" t="s">
        <v>25</v>
      </c>
      <c r="D22" s="630"/>
      <c r="E22" s="631"/>
    </row>
    <row r="23" spans="2:10" ht="24.9" customHeight="1" x14ac:dyDescent="0.55000000000000004">
      <c r="B23" s="629"/>
      <c r="C23" s="11" t="s">
        <v>24</v>
      </c>
      <c r="D23" s="625"/>
      <c r="E23" s="626"/>
    </row>
    <row r="24" spans="2:10" s="12" customFormat="1" ht="20.149999999999999" customHeight="1" x14ac:dyDescent="0.55000000000000004">
      <c r="F24" s="6"/>
    </row>
    <row r="25" spans="2:10" s="12" customFormat="1" ht="20.149999999999999" customHeight="1" x14ac:dyDescent="0.55000000000000004">
      <c r="F25" s="6"/>
    </row>
    <row r="26" spans="2:10" ht="30" customHeight="1" x14ac:dyDescent="0.55000000000000004">
      <c r="C26" s="13"/>
      <c r="D26" s="14"/>
      <c r="E26" s="14"/>
      <c r="F26" s="15"/>
      <c r="G26" s="14"/>
      <c r="H26" s="14"/>
      <c r="I26" s="14"/>
      <c r="J26" s="14"/>
    </row>
  </sheetData>
  <mergeCells count="11">
    <mergeCell ref="D23:E23"/>
    <mergeCell ref="A3:E3"/>
    <mergeCell ref="A15:E15"/>
    <mergeCell ref="C17:E17"/>
    <mergeCell ref="A13:E13"/>
    <mergeCell ref="B19:B23"/>
    <mergeCell ref="D19:E19"/>
    <mergeCell ref="D20:E20"/>
    <mergeCell ref="D21:E21"/>
    <mergeCell ref="D22:E22"/>
    <mergeCell ref="C18:D18"/>
  </mergeCells>
  <phoneticPr fontId="1"/>
  <dataValidations count="1">
    <dataValidation imeMode="fullKatakana" allowBlank="1" showInputMessage="1" showErrorMessage="1" sqref="D22:E22" xr:uid="{00000000-0002-0000-0500-000000000000}"/>
  </dataValidations>
  <pageMargins left="0.98425196850393704" right="0.78740157480314965"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納付書発行依頼書</vt:lpstr>
      <vt:lpstr>債権・債務者登録申出書</vt:lpstr>
      <vt:lpstr>免除申請書</vt:lpstr>
      <vt:lpstr>入札保証保険契約(例）</vt:lpstr>
      <vt:lpstr>履行実績</vt:lpstr>
      <vt:lpstr>返還請求書</vt:lpstr>
      <vt:lpstr>債権・債務者登録申出書!Print_Area</vt:lpstr>
      <vt:lpstr>'入札保証保険契約(例）'!Print_Area</vt:lpstr>
      <vt:lpstr>納付書発行依頼書!Print_Area</vt:lpstr>
      <vt:lpstr>返還請求書!Print_Area</vt:lpstr>
      <vt:lpstr>免除申請書!Print_Area</vt:lpstr>
      <vt:lpstr>履行実績!Print_Area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AKKO</dc:creator>
  <cp:lastModifiedBy>0007640</cp:lastModifiedBy>
  <cp:lastPrinted>2026-03-01T04:16:38Z</cp:lastPrinted>
  <dcterms:created xsi:type="dcterms:W3CDTF">2022-02-20T02:06:14Z</dcterms:created>
  <dcterms:modified xsi:type="dcterms:W3CDTF">2026-03-01T04:20:09Z</dcterms:modified>
</cp:coreProperties>
</file>