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ものづくり振興課\04 バイオ班\031 沖縄健康バイオテクノロジー研究開発センター関係\09 機器整備事業\05予算執行関係\R7年度整備分\02_入札公告\01_起案\"/>
    </mc:Choice>
  </mc:AlternateContent>
  <xr:revisionPtr revIDLastSave="0" documentId="13_ncr:1_{80CEE11C-B58F-408E-8EBC-B618E133F1AA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3-1入札書" sheetId="10" r:id="rId1"/>
    <sheet name="3-1入札書 (記入例)" sheetId="12" r:id="rId2"/>
    <sheet name="3-2入札辞退届" sheetId="11" r:id="rId3"/>
    <sheet name="3-３委任状" sheetId="8" r:id="rId4"/>
  </sheets>
  <definedNames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>#REF!</definedName>
    <definedName name="_xlnm.Print_Area" localSheetId="1">'3-1入札書 (記入例)'!$A$1:$M$39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D11" i="8" s="1"/>
</calcChain>
</file>

<file path=xl/sharedStrings.xml><?xml version="1.0" encoding="utf-8"?>
<sst xmlns="http://schemas.openxmlformats.org/spreadsheetml/2006/main" count="126" uniqueCount="74">
  <si>
    <t>千</t>
  </si>
  <si>
    <t>百</t>
  </si>
  <si>
    <t>拾</t>
  </si>
  <si>
    <t>万</t>
  </si>
  <si>
    <t>円</t>
    <rPh sb="0" eb="1">
      <t>エン</t>
    </rPh>
    <phoneticPr fontId="3"/>
  </si>
  <si>
    <t>訳</t>
  </si>
  <si>
    <t>数量</t>
  </si>
  <si>
    <t>備考</t>
    <rPh sb="0" eb="2">
      <t>ビコウ</t>
    </rPh>
    <phoneticPr fontId="3"/>
  </si>
  <si>
    <t>合　　　計</t>
    <rPh sb="0" eb="1">
      <t>ゴウ</t>
    </rPh>
    <rPh sb="4" eb="5">
      <t>ケイ</t>
    </rPh>
    <phoneticPr fontId="3"/>
  </si>
  <si>
    <t>㊞</t>
    <phoneticPr fontId="2"/>
  </si>
  <si>
    <t>入　札　辞　退　届</t>
    <rPh sb="0" eb="1">
      <t>ハイ</t>
    </rPh>
    <rPh sb="2" eb="3">
      <t>サツ</t>
    </rPh>
    <rPh sb="4" eb="5">
      <t>ジ</t>
    </rPh>
    <rPh sb="6" eb="7">
      <t>タイ</t>
    </rPh>
    <rPh sb="8" eb="9">
      <t>トドケ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</si>
  <si>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</si>
  <si>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沖縄県知事　殿</t>
    <rPh sb="0" eb="2">
      <t>オキナワ</t>
    </rPh>
    <rPh sb="2" eb="5">
      <t>ケンチジ</t>
    </rPh>
    <rPh sb="6" eb="7">
      <t>トノ</t>
    </rPh>
    <phoneticPr fontId="2"/>
  </si>
  <si>
    <t>記</t>
    <rPh sb="0" eb="1">
      <t>キ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</si>
  <si>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</si>
  <si>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（別添３－１）</t>
    <rPh sb="1" eb="3">
      <t>ベッテン</t>
    </rPh>
    <phoneticPr fontId="2"/>
  </si>
  <si>
    <t>　下記の入札について一般競争入札参加資格通知を受けましたが、都合により辞退します。</t>
    <rPh sb="1" eb="3">
      <t>カキ</t>
    </rPh>
    <rPh sb="4" eb="6">
      <t>ニュウサツ</t>
    </rPh>
    <rPh sb="10" eb="12">
      <t>イッパン</t>
    </rPh>
    <rPh sb="12" eb="14">
      <t>キョウソウ</t>
    </rPh>
    <rPh sb="14" eb="16">
      <t>ニュウサツ</t>
    </rPh>
    <rPh sb="16" eb="18">
      <t>サンカ</t>
    </rPh>
    <rPh sb="18" eb="20">
      <t>シカク</t>
    </rPh>
    <rPh sb="20" eb="22">
      <t>ツウチ</t>
    </rPh>
    <rPh sb="23" eb="24">
      <t>ウ</t>
    </rPh>
    <rPh sb="30" eb="32">
      <t>ツゴウ</t>
    </rPh>
    <rPh sb="35" eb="37">
      <t>ジタイ</t>
    </rPh>
    <phoneticPr fontId="2"/>
  </si>
  <si>
    <t>（別添３－３）</t>
    <rPh sb="1" eb="3">
      <t>ベッテン</t>
    </rPh>
    <phoneticPr fontId="3"/>
  </si>
  <si>
    <t>委任状</t>
    <rPh sb="0" eb="3">
      <t>イニンジョウ</t>
    </rPh>
    <phoneticPr fontId="2"/>
  </si>
  <si>
    <t>　私は、　　　　　　　　　　を代理人と定め、下記件名の入札に関する</t>
    <rPh sb="1" eb="2">
      <t>ワタシ</t>
    </rPh>
    <rPh sb="15" eb="18">
      <t>ダイリニン</t>
    </rPh>
    <rPh sb="19" eb="20">
      <t>サダ</t>
    </rPh>
    <rPh sb="22" eb="24">
      <t>カキ</t>
    </rPh>
    <rPh sb="24" eb="26">
      <t>ケンメイ</t>
    </rPh>
    <rPh sb="27" eb="29">
      <t>ニュウサツ</t>
    </rPh>
    <rPh sb="30" eb="31">
      <t>カン</t>
    </rPh>
    <phoneticPr fontId="2"/>
  </si>
  <si>
    <t>一切の権限を委任いたします。</t>
    <rPh sb="0" eb="2">
      <t>イッサイ</t>
    </rPh>
    <rPh sb="3" eb="5">
      <t>ケンゲン</t>
    </rPh>
    <rPh sb="6" eb="8">
      <t>イニン</t>
    </rPh>
    <phoneticPr fontId="2"/>
  </si>
  <si>
    <t>１　件名</t>
    <rPh sb="2" eb="4">
      <t>ケンメイ</t>
    </rPh>
    <phoneticPr fontId="2"/>
  </si>
  <si>
    <t>委任者</t>
    <rPh sb="0" eb="3">
      <t>イニンシャ</t>
    </rPh>
    <phoneticPr fontId="2"/>
  </si>
  <si>
    <t>住所</t>
    <rPh sb="0" eb="2">
      <t>ジュウショ</t>
    </rPh>
    <phoneticPr fontId="2"/>
  </si>
  <si>
    <t>商号</t>
    <rPh sb="0" eb="2">
      <t>ショウゴウ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</si>
  <si>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</si>
  <si>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</si>
  <si>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（別添３－２）</t>
    <rPh sb="1" eb="3">
      <t>ベッテン</t>
    </rPh>
    <phoneticPr fontId="2"/>
  </si>
  <si>
    <t>様式第５６号　（その１）</t>
  </si>
  <si>
    <t>入</t>
  </si>
  <si>
    <t>札</t>
  </si>
  <si>
    <t>　書</t>
    <phoneticPr fontId="3"/>
  </si>
  <si>
    <t>（工事を除く）</t>
  </si>
  <si>
    <t>　入札の目的</t>
  </si>
  <si>
    <t>　引渡の場所</t>
    <phoneticPr fontId="3"/>
  </si>
  <si>
    <t>　引渡の期限</t>
  </si>
  <si>
    <t>　引渡の方法</t>
  </si>
  <si>
    <t>持ち込みによる納入</t>
    <rPh sb="0" eb="1">
      <t>モ</t>
    </rPh>
    <rPh sb="7" eb="9">
      <t>ノウニュウ</t>
    </rPh>
    <phoneticPr fontId="3"/>
  </si>
  <si>
    <r>
      <t xml:space="preserve">免除 </t>
    </r>
    <r>
      <rPr>
        <sz val="12"/>
        <rFont val="ＭＳ Ｐ明朝"/>
        <family val="1"/>
        <charset val="128"/>
      </rPr>
      <t>又は</t>
    </r>
    <r>
      <rPr>
        <b/>
        <sz val="18"/>
        <rFont val="ＭＳ Ｐ明朝"/>
        <family val="1"/>
        <charset val="128"/>
      </rPr>
      <t xml:space="preserve"> ○○○○円</t>
    </r>
    <rPh sb="0" eb="2">
      <t>メンジョ</t>
    </rPh>
    <rPh sb="3" eb="4">
      <t>マタ</t>
    </rPh>
    <rPh sb="10" eb="11">
      <t>エン</t>
    </rPh>
    <phoneticPr fontId="2"/>
  </si>
  <si>
    <t>　入札保証金</t>
  </si>
  <si>
    <t>内</t>
  </si>
  <si>
    <t>品　　　名</t>
    <rPh sb="0" eb="1">
      <t>シナ</t>
    </rPh>
    <rPh sb="4" eb="5">
      <t>メイ</t>
    </rPh>
    <phoneticPr fontId="3"/>
  </si>
  <si>
    <t>　規　　　格</t>
    <phoneticPr fontId="3"/>
  </si>
  <si>
    <t>単　価</t>
    <phoneticPr fontId="2"/>
  </si>
  <si>
    <t>金　　　額</t>
    <rPh sb="0" eb="1">
      <t>キン</t>
    </rPh>
    <rPh sb="4" eb="5">
      <t>ガク</t>
    </rPh>
    <phoneticPr fontId="3"/>
  </si>
  <si>
    <t xml:space="preserve">  入 札 者</t>
    <phoneticPr fontId="3"/>
  </si>
  <si>
    <t>所在地</t>
    <rPh sb="0" eb="3">
      <t>ショザイチ</t>
    </rPh>
    <phoneticPr fontId="3"/>
  </si>
  <si>
    <t>　　沖　　縄　　県　　知　　事　　　殿</t>
  </si>
  <si>
    <t>拾</t>
    <rPh sb="0" eb="1">
      <t>ジュウ</t>
    </rPh>
    <phoneticPr fontId="2"/>
  </si>
  <si>
    <t>億</t>
    <rPh sb="0" eb="1">
      <t>オク</t>
    </rPh>
    <phoneticPr fontId="2"/>
  </si>
  <si>
    <t>商　 号</t>
    <rPh sb="0" eb="1">
      <t>ショウ</t>
    </rPh>
    <rPh sb="3" eb="4">
      <t>ゴウ</t>
    </rPh>
    <phoneticPr fontId="3"/>
  </si>
  <si>
    <t>氏　 名</t>
    <rPh sb="0" eb="1">
      <t>シ</t>
    </rPh>
    <rPh sb="3" eb="4">
      <t>メイ</t>
    </rPh>
    <phoneticPr fontId="3"/>
  </si>
  <si>
    <t>件　　名</t>
    <rPh sb="0" eb="1">
      <t>ケン</t>
    </rPh>
    <rPh sb="3" eb="4">
      <t>ナ</t>
    </rPh>
    <phoneticPr fontId="2"/>
  </si>
  <si>
    <t>入札日</t>
    <rPh sb="0" eb="3">
      <t>ニュウサツビ</t>
    </rPh>
    <phoneticPr fontId="2"/>
  </si>
  <si>
    <t>商号
または名称</t>
    <rPh sb="0" eb="1">
      <t>ショウ</t>
    </rPh>
    <rPh sb="1" eb="2">
      <t>ゴウ</t>
    </rPh>
    <rPh sb="6" eb="8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</si>
  <si>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</si>
  <si>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沖縄県知事殿</t>
    <rPh sb="0" eb="3">
      <t>オキナワケン</t>
    </rPh>
    <rPh sb="3" eb="5">
      <t>チジ</t>
    </rPh>
    <rPh sb="5" eb="6">
      <t>ドノ</t>
    </rPh>
    <phoneticPr fontId="2"/>
  </si>
  <si>
    <t>２　代理人使用印鑑</t>
    <rPh sb="2" eb="5">
      <t>ダイリニン</t>
    </rPh>
    <rPh sb="5" eb="7">
      <t>シヨウ</t>
    </rPh>
    <rPh sb="7" eb="9">
      <t>インカン</t>
    </rPh>
    <phoneticPr fontId="2"/>
  </si>
  <si>
    <t>入札条件書、仕様書のとおり</t>
    <rPh sb="0" eb="2">
      <t>ニュウサツ</t>
    </rPh>
    <rPh sb="2" eb="5">
      <t>ジョウケンショ</t>
    </rPh>
    <rPh sb="6" eb="9">
      <t>シヨウショ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</si>
  <si>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</si>
  <si>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未満の端数があるときは、その端数金額を切り捨てた金額）をもって納入したいので御呈示の設計書、仕様書、</t>
    <phoneticPr fontId="2"/>
  </si>
  <si>
    <t>契約条項（請書条項）及び財務規則（昭和47年沖縄県規則第12号）並びに御指示の事項を承知して入札いた</t>
    <phoneticPr fontId="2"/>
  </si>
  <si>
    <t>します。</t>
    <phoneticPr fontId="2"/>
  </si>
  <si>
    <t>上記の金額に、上記の金額のうち課税対象額の100分の10に相当する金額を加算した金額（当該金額に１円</t>
    <phoneticPr fontId="2"/>
  </si>
  <si>
    <t>一式</t>
    <rPh sb="0" eb="2">
      <t>イッシキ</t>
    </rPh>
    <phoneticPr fontId="2"/>
  </si>
  <si>
    <t>￥</t>
  </si>
  <si>
    <t>代理人の氏名</t>
    <rPh sb="0" eb="3">
      <t>ダイリニン</t>
    </rPh>
    <rPh sb="4" eb="6">
      <t>シメイ</t>
    </rPh>
    <phoneticPr fontId="2"/>
  </si>
  <si>
    <t>入　札　金　額</t>
    <phoneticPr fontId="2"/>
  </si>
  <si>
    <t>令和８年３月31日（火）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2"/>
  </si>
  <si>
    <t>液体クロマトグラフ
一式</t>
    <rPh sb="0" eb="2">
      <t>エキタイ</t>
    </rPh>
    <rPh sb="10" eb="12">
      <t>イッシキ</t>
    </rPh>
    <phoneticPr fontId="2"/>
  </si>
  <si>
    <r>
      <t xml:space="preserve">沖縄健康バイオテクノロジー研究開発センター
</t>
    </r>
    <r>
      <rPr>
        <sz val="10"/>
        <rFont val="ＭＳ Ｐ明朝"/>
        <family val="1"/>
        <charset val="128"/>
      </rPr>
      <t>（うるま市字州崎12番75）</t>
    </r>
    <rPh sb="0" eb="4">
      <t>オキナワケンコウ</t>
    </rPh>
    <rPh sb="13" eb="17">
      <t>ケンキュウカイハツ</t>
    </rPh>
    <rPh sb="26" eb="27">
      <t>シ</t>
    </rPh>
    <rPh sb="27" eb="28">
      <t>アザ</t>
    </rPh>
    <rPh sb="28" eb="30">
      <t>スザキ</t>
    </rPh>
    <rPh sb="32" eb="33">
      <t>バン</t>
    </rPh>
    <phoneticPr fontId="2"/>
  </si>
  <si>
    <t>液体クロマトグラフ　二式の売買契約</t>
    <rPh sb="0" eb="2">
      <t>エキタイ</t>
    </rPh>
    <rPh sb="10" eb="11">
      <t>フタ</t>
    </rPh>
    <rPh sb="11" eb="12">
      <t>シキ</t>
    </rPh>
    <rPh sb="13" eb="17">
      <t>バイバイケイヤク</t>
    </rPh>
    <phoneticPr fontId="3"/>
  </si>
  <si>
    <t>令和７年11月19日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</si>
  <si>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　７　年　11　月　19　日</t>
    <rPh sb="0" eb="2">
      <t>レイワ</t>
    </rPh>
    <rPh sb="5" eb="6">
      <t>ネン</t>
    </rPh>
    <rPh sb="10" eb="11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</si>
</sst>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\ &quot;台&quot;"/>
    <numFmt numFmtId="178" formatCode="#,##0_ "/>
    <numFmt numFmtId="179" formatCode="#,##0\ &quot;年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 tint="0.499984740745262"/>
      <name val="ＭＳ Ｐ明朝"/>
      <family val="1"/>
      <charset val="128"/>
    </font>
    <font>
      <sz val="10.5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13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5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0" xfId="0" applyFont="1">
      <alignment vertical="center"/>
    </xf>
    <xf numFmtId="0" fontId="9" fillId="0" borderId="17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78" fontId="9" fillId="0" borderId="21" xfId="0" applyNumberFormat="1" applyFont="1" applyBorder="1">
      <alignment vertical="center"/>
    </xf>
    <xf numFmtId="178" fontId="9" fillId="0" borderId="14" xfId="0" applyNumberFormat="1" applyFont="1" applyBorder="1">
      <alignment vertical="center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38" fontId="9" fillId="0" borderId="7" xfId="1" applyFont="1" applyFill="1" applyBorder="1" applyAlignment="1">
      <alignment vertical="center"/>
    </xf>
    <xf numFmtId="38" fontId="9" fillId="0" borderId="18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5" xfId="0" applyFont="1" applyBorder="1">
      <alignment vertical="center"/>
    </xf>
    <xf numFmtId="0" fontId="9" fillId="0" borderId="29" xfId="0" applyFont="1" applyBorder="1">
      <alignment vertical="center"/>
    </xf>
    <xf numFmtId="177" fontId="9" fillId="0" borderId="2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49" fontId="5" fillId="0" borderId="0" xfId="0" applyNumberFormat="1" applyFont="1">
      <alignment vertical="center"/>
    </xf>
    <xf numFmtId="0" fontId="13" fillId="0" borderId="0" xfId="0" applyFont="1">
      <alignment vertical="center"/>
    </xf>
    <xf numFmtId="0" fontId="5" fillId="0" borderId="10" xfId="0" applyFont="1" applyBorder="1" applyAlignment="1">
      <alignment vertical="center" shrinkToFit="1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5" fillId="0" borderId="10" xfId="0" applyFont="1" applyBorder="1">
      <alignment vertical="center"/>
    </xf>
    <xf numFmtId="0" fontId="11" fillId="0" borderId="0" xfId="0" quotePrefix="1" applyFont="1">
      <alignment vertical="center"/>
    </xf>
    <xf numFmtId="0" fontId="9" fillId="0" borderId="11" xfId="0" applyFont="1" applyBorder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0" xfId="0" quotePrefix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4" fillId="0" borderId="5" xfId="0" applyFont="1" applyBorder="1">
      <alignment vertical="center"/>
    </xf>
    <xf numFmtId="0" fontId="14" fillId="0" borderId="0" xfId="0" applyFont="1">
      <alignment vertical="center"/>
    </xf>
    <xf numFmtId="38" fontId="14" fillId="0" borderId="0" xfId="1" applyFont="1" applyFill="1" applyBorder="1" applyAlignment="1">
      <alignment vertical="center"/>
    </xf>
    <xf numFmtId="0" fontId="14" fillId="0" borderId="25" xfId="0" applyFont="1" applyBorder="1">
      <alignment vertical="center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49" fontId="5" fillId="0" borderId="0" xfId="0" quotePrefix="1" applyNumberFormat="1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9" fillId="0" borderId="11" xfId="0" quotePrefix="1" applyNumberFormat="1" applyFont="1" applyBorder="1" applyAlignment="1">
      <alignment horizontal="left" vertical="center"/>
    </xf>
    <xf numFmtId="176" fontId="9" fillId="0" borderId="10" xfId="0" quotePrefix="1" applyNumberFormat="1" applyFont="1" applyBorder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 indent="1" shrinkToFit="1"/>
    </xf>
    <xf numFmtId="0" fontId="9" fillId="0" borderId="10" xfId="0" applyFont="1" applyBorder="1" applyAlignment="1">
      <alignment horizontal="left" vertical="center" indent="1" shrinkToFit="1"/>
    </xf>
    <xf numFmtId="0" fontId="9" fillId="0" borderId="22" xfId="0" applyFont="1" applyBorder="1" applyAlignment="1">
      <alignment horizontal="left" vertical="center" inden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178" fontId="9" fillId="0" borderId="1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indent="1" shrinkToFi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8" fontId="9" fillId="0" borderId="11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right" vertical="center"/>
    </xf>
    <xf numFmtId="38" fontId="9" fillId="0" borderId="22" xfId="1" applyFont="1" applyFill="1" applyBorder="1" applyAlignment="1">
      <alignment horizontal="right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22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30" xfId="1" applyFont="1" applyFill="1" applyBorder="1" applyAlignment="1">
      <alignment horizontal="right" vertical="center"/>
    </xf>
    <xf numFmtId="38" fontId="9" fillId="0" borderId="31" xfId="1" applyFont="1" applyFill="1" applyBorder="1" applyAlignment="1">
      <alignment horizontal="right" vertical="center"/>
    </xf>
    <xf numFmtId="38" fontId="9" fillId="0" borderId="26" xfId="1" applyFont="1" applyFill="1" applyBorder="1" applyAlignment="1">
      <alignment horizontal="right" vertical="center"/>
    </xf>
    <xf numFmtId="38" fontId="9" fillId="0" borderId="27" xfId="1" applyFont="1" applyFill="1" applyBorder="1" applyAlignment="1">
      <alignment horizontal="right" vertical="center"/>
    </xf>
    <xf numFmtId="38" fontId="9" fillId="0" borderId="28" xfId="1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9" fillId="0" borderId="11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right" vertical="center" indent="2"/>
    </xf>
    <xf numFmtId="0" fontId="5" fillId="0" borderId="0" xfId="0" applyFont="1" applyAlignment="1">
      <alignment horizontal="right" vertical="center" indent="2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363855</xdr:colOff>
      <xdr:row>6</xdr:row>
      <xdr:rowOff>354331</xdr:rowOff>
    </xdr:from>
    <xdr:to>
      <xdr:col>13</xdr:col>
      <xdr:colOff>9525</xdr:colOff>
      <xdr:row>9</xdr:row>
      <xdr:rowOff>28575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0E46969-7983-440F-8B9A-9AAAC61CE0E3}"/>
            </a:ext>
          </a:extLst>
        </xdr:cNvPr>
        <xdr:cNvSpPr/>
      </xdr:nvSpPr>
      <xdr:spPr>
        <a:xfrm>
          <a:off x="3554730" y="2173606"/>
          <a:ext cx="2617470" cy="807719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　入　例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入札金額（税抜き）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1,430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万円の場合　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（契約金額（税込み）は　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1,573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万円）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571500</xdr:colOff>
      <xdr:row>0</xdr:row>
      <xdr:rowOff>47625</xdr:rowOff>
    </xdr:from>
    <xdr:to>
      <xdr:col>4</xdr:col>
      <xdr:colOff>400050</xdr:colOff>
      <xdr:row>4</xdr:row>
      <xdr:rowOff>104775</xdr:rowOff>
    </xdr:to>
    <xdr:sp macro="" textlink="">
      <xdr:nvSpPr>
        <xdr:cNvPr id="3" name="円形吹き出し 8">
          <a:extLst>
            <a:ext uri="{FF2B5EF4-FFF2-40B4-BE49-F238E27FC236}">
              <a16:creationId xmlns:a16="http://schemas.microsoft.com/office/drawing/2014/main" id="{934A8B5B-B5A5-4ED7-B237-0550F0B431AE}"/>
            </a:ext>
          </a:extLst>
        </xdr:cNvPr>
        <xdr:cNvSpPr/>
      </xdr:nvSpPr>
      <xdr:spPr>
        <a:xfrm flipH="1">
          <a:off x="695325" y="47625"/>
          <a:ext cx="1466850" cy="1019175"/>
        </a:xfrm>
        <a:prstGeom prst="wedgeEllipseCallout">
          <a:avLst>
            <a:gd name="adj1" fmla="val -35606"/>
            <a:gd name="adj2" fmla="val 57699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金額の頭に</a:t>
          </a:r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￥を記入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266700</xdr:colOff>
      <xdr:row>12</xdr:row>
      <xdr:rowOff>161925</xdr:rowOff>
    </xdr:from>
    <xdr:to>
      <xdr:col>12</xdr:col>
      <xdr:colOff>161925</xdr:colOff>
      <xdr:row>16</xdr:row>
      <xdr:rowOff>485775</xdr:rowOff>
    </xdr:to>
    <xdr:sp macro="" textlink="">
      <xdr:nvSpPr>
        <xdr:cNvPr id="4" name="円形吹き出し 9">
          <a:extLst>
            <a:ext uri="{FF2B5EF4-FFF2-40B4-BE49-F238E27FC236}">
              <a16:creationId xmlns:a16="http://schemas.microsoft.com/office/drawing/2014/main" id="{2A60B2B9-C8CC-4A13-AEDF-75E5BCC283E0}"/>
            </a:ext>
          </a:extLst>
        </xdr:cNvPr>
        <xdr:cNvSpPr/>
      </xdr:nvSpPr>
      <xdr:spPr>
        <a:xfrm>
          <a:off x="2981325" y="3629025"/>
          <a:ext cx="2752725" cy="1228725"/>
        </a:xfrm>
        <a:prstGeom prst="wedgeEllipseCallout">
          <a:avLst>
            <a:gd name="adj1" fmla="val -44223"/>
            <a:gd name="adj2" fmla="val -49045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・契約実績により免除されて</a:t>
          </a:r>
          <a:endParaRPr kumimoji="1" lang="en-US" altLang="ja-JP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いる場合は「</a:t>
          </a:r>
          <a:r>
            <a:rPr kumimoji="1" lang="ja-JP" altLang="en-US" sz="1100" u="sng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免除</a:t>
          </a:r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」</a:t>
          </a:r>
          <a:endParaRPr kumimoji="1" lang="en-US" altLang="ja-JP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・事前に納付している場合は</a:t>
          </a:r>
          <a:endParaRPr kumimoji="1" lang="en-US" altLang="ja-JP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「</a:t>
          </a:r>
          <a:r>
            <a:rPr kumimoji="1" lang="ja-JP" altLang="en-US" sz="1100" u="sng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納付した金額</a:t>
          </a:r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」を記入</a:t>
          </a:r>
          <a:endParaRPr kumimoji="1" lang="ja-JP" altLang="en-US" sz="12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400051</xdr:colOff>
      <xdr:row>26</xdr:row>
      <xdr:rowOff>19050</xdr:rowOff>
    </xdr:from>
    <xdr:to>
      <xdr:col>10</xdr:col>
      <xdr:colOff>76201</xdr:colOff>
      <xdr:row>28</xdr:row>
      <xdr:rowOff>9525</xdr:rowOff>
    </xdr:to>
    <xdr:sp macro="" textlink="">
      <xdr:nvSpPr>
        <xdr:cNvPr id="5" name="円形吹き出し 2">
          <a:extLst>
            <a:ext uri="{FF2B5EF4-FFF2-40B4-BE49-F238E27FC236}">
              <a16:creationId xmlns:a16="http://schemas.microsoft.com/office/drawing/2014/main" id="{095C7F26-8655-4916-8A7B-A79B87589A0D}"/>
            </a:ext>
          </a:extLst>
        </xdr:cNvPr>
        <xdr:cNvSpPr/>
      </xdr:nvSpPr>
      <xdr:spPr>
        <a:xfrm>
          <a:off x="3114676" y="7372350"/>
          <a:ext cx="1581150" cy="504825"/>
        </a:xfrm>
        <a:prstGeom prst="wedgeEllipseCallout">
          <a:avLst>
            <a:gd name="adj1" fmla="val -83243"/>
            <a:gd name="adj2" fmla="val 31084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入札日を記入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180976</xdr:colOff>
      <xdr:row>28</xdr:row>
      <xdr:rowOff>95250</xdr:rowOff>
    </xdr:from>
    <xdr:to>
      <xdr:col>9</xdr:col>
      <xdr:colOff>9526</xdr:colOff>
      <xdr:row>30</xdr:row>
      <xdr:rowOff>104775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33DCC27-DB08-48BB-A62E-1EBC2EF2DFEB}"/>
            </a:ext>
          </a:extLst>
        </xdr:cNvPr>
        <xdr:cNvSpPr/>
      </xdr:nvSpPr>
      <xdr:spPr>
        <a:xfrm>
          <a:off x="2895601" y="7962900"/>
          <a:ext cx="12573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○○○○○</a:t>
          </a:r>
        </a:p>
      </xdr:txBody>
    </xdr:sp>
    <xdr:clientData/>
  </xdr:twoCellAnchor>
  <xdr:twoCellAnchor>
    <xdr:from>
      <xdr:col>6</xdr:col>
      <xdr:colOff>180976</xdr:colOff>
      <xdr:row>30</xdr:row>
      <xdr:rowOff>104776</xdr:rowOff>
    </xdr:from>
    <xdr:to>
      <xdr:col>9</xdr:col>
      <xdr:colOff>104776</xdr:colOff>
      <xdr:row>32</xdr:row>
      <xdr:rowOff>104776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99036D6-267F-49E5-8EF0-EEBD0BCF9FD5}"/>
            </a:ext>
          </a:extLst>
        </xdr:cNvPr>
        <xdr:cNvSpPr/>
      </xdr:nvSpPr>
      <xdr:spPr>
        <a:xfrm>
          <a:off x="2895601" y="8315326"/>
          <a:ext cx="135255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△△△△△</a:t>
          </a:r>
        </a:p>
      </xdr:txBody>
    </xdr:sp>
    <xdr:clientData/>
  </xdr:twoCellAnchor>
  <xdr:twoCellAnchor>
    <xdr:from>
      <xdr:col>6</xdr:col>
      <xdr:colOff>190500</xdr:colOff>
      <xdr:row>32</xdr:row>
      <xdr:rowOff>133350</xdr:rowOff>
    </xdr:from>
    <xdr:to>
      <xdr:col>9</xdr:col>
      <xdr:colOff>114300</xdr:colOff>
      <xdr:row>34</xdr:row>
      <xdr:rowOff>133350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A40F572-9C4D-4F3F-B479-AC824531AC15}"/>
            </a:ext>
          </a:extLst>
        </xdr:cNvPr>
        <xdr:cNvSpPr/>
      </xdr:nvSpPr>
      <xdr:spPr>
        <a:xfrm>
          <a:off x="2905125" y="8686800"/>
          <a:ext cx="135255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0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×××××</a:t>
          </a:r>
          <a:endParaRPr kumimoji="1" lang="ja-JP" altLang="en-US" sz="1400" b="0">
            <a:solidFill>
              <a:schemeClr val="tx1"/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twoCellAnchor>
  <xdr:twoCellAnchor>
    <xdr:from>
      <xdr:col>0</xdr:col>
      <xdr:colOff>0</xdr:colOff>
      <xdr:row>27</xdr:row>
      <xdr:rowOff>161925</xdr:rowOff>
    </xdr:from>
    <xdr:to>
      <xdr:col>4</xdr:col>
      <xdr:colOff>257176</xdr:colOff>
      <xdr:row>36</xdr:row>
      <xdr:rowOff>47624</xdr:rowOff>
    </xdr:to>
    <xdr:sp macro="" textlink="">
      <xdr:nvSpPr>
        <xdr:cNvPr id="6" name="円形吹き出し 11">
          <a:extLst>
            <a:ext uri="{FF2B5EF4-FFF2-40B4-BE49-F238E27FC236}">
              <a16:creationId xmlns:a16="http://schemas.microsoft.com/office/drawing/2014/main" id="{2F8F097A-E799-4F11-ADD7-607651463E6E}"/>
            </a:ext>
          </a:extLst>
        </xdr:cNvPr>
        <xdr:cNvSpPr/>
      </xdr:nvSpPr>
      <xdr:spPr>
        <a:xfrm flipH="1">
          <a:off x="0" y="7467600"/>
          <a:ext cx="2019301" cy="1352549"/>
        </a:xfrm>
        <a:prstGeom prst="wedgeEllipseCallout">
          <a:avLst>
            <a:gd name="adj1" fmla="val -54839"/>
            <a:gd name="adj2" fmla="val 31642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代理人が入札する場合は、住所、商号、代表者名を記入し、その下に代理人」と記載し「代理人の氏名」「代理人使用印」を押印。</a:t>
          </a:r>
          <a:endParaRPr kumimoji="1" lang="en-US" altLang="ja-JP" sz="9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171450</xdr:colOff>
      <xdr:row>34</xdr:row>
      <xdr:rowOff>95250</xdr:rowOff>
    </xdr:from>
    <xdr:to>
      <xdr:col>9</xdr:col>
      <xdr:colOff>95250</xdr:colOff>
      <xdr:row>37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857F6B-4949-4670-BD3A-47DDAA4991CE}"/>
            </a:ext>
          </a:extLst>
        </xdr:cNvPr>
        <xdr:cNvSpPr/>
      </xdr:nvSpPr>
      <xdr:spPr>
        <a:xfrm>
          <a:off x="2886075" y="8782050"/>
          <a:ext cx="135255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0">
              <a:solidFill>
                <a:schemeClr val="tx1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×××××</a:t>
          </a:r>
          <a:endParaRPr kumimoji="1" lang="ja-JP" altLang="en-US" sz="1400" b="0">
            <a:solidFill>
              <a:schemeClr val="tx1"/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39"/>
  <sheetViews>
    <sheetView tabSelected="1" zoomScaleNormal="100" workbookViewId="0">
      <selection activeCell="O2" sqref="O2"/>
    </sheetView>
  </sheetViews>
  <sheetFormatPr defaultRowHeight="13.5" x14ac:dyDescent="0.4"/>
  <cols>
    <col min="1" max="1" width="1.625" style="1" customWidth="1"/>
    <col min="2" max="3" width="7.625" style="1" customWidth="1"/>
    <col min="4" max="12" width="6.25" style="1" customWidth="1"/>
    <col min="13" max="13" width="8.125" style="1" customWidth="1"/>
    <col min="14" max="14" width="9" style="1"/>
    <col min="15" max="15" width="15.375" style="1" bestFit="1" customWidth="1"/>
    <col min="16" max="77" width="9" style="1"/>
    <col min="78" max="78" width="2.75" style="1" customWidth="1"/>
    <col min="79" max="79" width="9" style="1"/>
    <col min="80" max="80" width="12" style="1" customWidth="1"/>
    <col min="81" max="89" width="8.125" style="1" customWidth="1"/>
    <col min="90" max="90" width="2.75" style="1" customWidth="1"/>
    <col min="91" max="91" width="9" style="1"/>
    <col min="92" max="92" width="12" style="1" customWidth="1"/>
    <col min="93" max="101" width="8.125" style="1" customWidth="1"/>
    <col min="102" max="102" width="2.75" style="1" customWidth="1"/>
    <col min="103" max="103" width="9" style="1"/>
    <col min="104" max="104" width="12" style="1" customWidth="1"/>
    <col min="105" max="113" width="8.125" style="1" customWidth="1"/>
    <col min="114" max="114" width="2.75" style="1" customWidth="1"/>
    <col min="115" max="115" width="9" style="1"/>
    <col min="116" max="116" width="12" style="1" customWidth="1"/>
    <col min="117" max="125" width="8.125" style="1" customWidth="1"/>
    <col min="126" max="126" width="2.75" style="1" customWidth="1"/>
    <col min="127" max="127" width="9" style="1"/>
    <col min="128" max="128" width="12" style="1" customWidth="1"/>
    <col min="129" max="137" width="8.125" style="1" customWidth="1"/>
    <col min="138" max="138" width="2.75" style="1" customWidth="1"/>
    <col min="139" max="139" width="9" style="1"/>
    <col min="140" max="140" width="12" style="1" customWidth="1"/>
    <col min="141" max="149" width="8.125" style="1" customWidth="1"/>
    <col min="150" max="150" width="2.75" style="1" customWidth="1"/>
    <col min="151" max="151" width="9" style="1"/>
    <col min="152" max="152" width="12" style="1" customWidth="1"/>
    <col min="153" max="161" width="8.125" style="1" customWidth="1"/>
    <col min="162" max="162" width="2.75" style="1" customWidth="1"/>
    <col min="163" max="163" width="9" style="1"/>
    <col min="164" max="164" width="12" style="1" customWidth="1"/>
    <col min="165" max="173" width="8.125" style="1" customWidth="1"/>
    <col min="174" max="174" width="2.75" style="1" customWidth="1"/>
    <col min="175" max="175" width="9" style="1"/>
    <col min="176" max="176" width="12" style="1" customWidth="1"/>
    <col min="177" max="185" width="8.125" style="1" customWidth="1"/>
    <col min="186" max="186" width="2.75" style="1" customWidth="1"/>
    <col min="187" max="187" width="9" style="1"/>
    <col min="188" max="188" width="12" style="1" customWidth="1"/>
    <col min="189" max="197" width="8.125" style="1" customWidth="1"/>
    <col min="198" max="198" width="2.75" style="1" customWidth="1"/>
    <col min="199" max="199" width="9" style="1"/>
    <col min="200" max="200" width="12" style="1" customWidth="1"/>
    <col min="201" max="209" width="8.125" style="1" customWidth="1"/>
    <col min="210" max="210" width="2.75" style="1" customWidth="1"/>
    <col min="211" max="211" width="9" style="1"/>
    <col min="212" max="212" width="12" style="1" customWidth="1"/>
    <col min="213" max="221" width="8.125" style="1" customWidth="1"/>
    <col min="222" max="222" width="2.75" style="1" customWidth="1"/>
    <col min="223" max="223" width="9" style="1"/>
    <col min="224" max="224" width="12" style="1" customWidth="1"/>
    <col min="225" max="233" width="8.125" style="1" customWidth="1"/>
    <col min="234" max="234" width="2.75" style="1" customWidth="1"/>
    <col min="235" max="235" width="9" style="1"/>
    <col min="236" max="236" width="12" style="1" customWidth="1"/>
    <col min="237" max="245" width="8.125" style="1" customWidth="1"/>
    <col min="246" max="246" width="2.75" style="1" customWidth="1"/>
    <col min="247" max="247" width="9" style="1"/>
    <col min="248" max="248" width="10.125" style="1" customWidth="1"/>
    <col min="249" max="256" width="8.125" style="1" customWidth="1"/>
    <col min="257" max="257" width="10.5" style="1" customWidth="1"/>
    <col min="258" max="258" width="2.75" style="1" customWidth="1"/>
    <col min="259" max="259" width="9" style="1"/>
    <col min="260" max="260" width="10.125" style="1" customWidth="1"/>
    <col min="261" max="268" width="8.125" style="1" customWidth="1"/>
    <col min="269" max="269" width="10.5" style="1" customWidth="1"/>
    <col min="270" max="333" width="9" style="1"/>
    <col min="334" max="334" width="2.75" style="1" customWidth="1"/>
    <col min="335" max="335" width="9" style="1"/>
    <col min="336" max="336" width="12" style="1" customWidth="1"/>
    <col min="337" max="345" width="8.125" style="1" customWidth="1"/>
    <col min="346" max="346" width="2.75" style="1" customWidth="1"/>
    <col min="347" max="347" width="9" style="1"/>
    <col min="348" max="348" width="12" style="1" customWidth="1"/>
    <col min="349" max="357" width="8.125" style="1" customWidth="1"/>
    <col min="358" max="358" width="2.75" style="1" customWidth="1"/>
    <col min="359" max="359" width="9" style="1"/>
    <col min="360" max="360" width="12" style="1" customWidth="1"/>
    <col min="361" max="369" width="8.125" style="1" customWidth="1"/>
    <col min="370" max="370" width="2.75" style="1" customWidth="1"/>
    <col min="371" max="371" width="9" style="1"/>
    <col min="372" max="372" width="12" style="1" customWidth="1"/>
    <col min="373" max="381" width="8.125" style="1" customWidth="1"/>
    <col min="382" max="382" width="2.75" style="1" customWidth="1"/>
    <col min="383" max="383" width="9" style="1"/>
    <col min="384" max="384" width="12" style="1" customWidth="1"/>
    <col min="385" max="393" width="8.125" style="1" customWidth="1"/>
    <col min="394" max="394" width="2.75" style="1" customWidth="1"/>
    <col min="395" max="395" width="9" style="1"/>
    <col min="396" max="396" width="12" style="1" customWidth="1"/>
    <col min="397" max="405" width="8.125" style="1" customWidth="1"/>
    <col min="406" max="406" width="2.75" style="1" customWidth="1"/>
    <col min="407" max="407" width="9" style="1"/>
    <col min="408" max="408" width="12" style="1" customWidth="1"/>
    <col min="409" max="417" width="8.125" style="1" customWidth="1"/>
    <col min="418" max="418" width="2.75" style="1" customWidth="1"/>
    <col min="419" max="419" width="9" style="1"/>
    <col min="420" max="420" width="12" style="1" customWidth="1"/>
    <col min="421" max="429" width="8.125" style="1" customWidth="1"/>
    <col min="430" max="430" width="2.75" style="1" customWidth="1"/>
    <col min="431" max="431" width="9" style="1"/>
    <col min="432" max="432" width="12" style="1" customWidth="1"/>
    <col min="433" max="441" width="8.125" style="1" customWidth="1"/>
    <col min="442" max="442" width="2.75" style="1" customWidth="1"/>
    <col min="443" max="443" width="9" style="1"/>
    <col min="444" max="444" width="12" style="1" customWidth="1"/>
    <col min="445" max="453" width="8.125" style="1" customWidth="1"/>
    <col min="454" max="454" width="2.75" style="1" customWidth="1"/>
    <col min="455" max="455" width="9" style="1"/>
    <col min="456" max="456" width="12" style="1" customWidth="1"/>
    <col min="457" max="465" width="8.125" style="1" customWidth="1"/>
    <col min="466" max="466" width="2.75" style="1" customWidth="1"/>
    <col min="467" max="467" width="9" style="1"/>
    <col min="468" max="468" width="12" style="1" customWidth="1"/>
    <col min="469" max="477" width="8.125" style="1" customWidth="1"/>
    <col min="478" max="478" width="2.75" style="1" customWidth="1"/>
    <col min="479" max="479" width="9" style="1"/>
    <col min="480" max="480" width="12" style="1" customWidth="1"/>
    <col min="481" max="489" width="8.125" style="1" customWidth="1"/>
    <col min="490" max="490" width="2.75" style="1" customWidth="1"/>
    <col min="491" max="491" width="9" style="1"/>
    <col min="492" max="492" width="12" style="1" customWidth="1"/>
    <col min="493" max="501" width="8.125" style="1" customWidth="1"/>
    <col min="502" max="502" width="2.75" style="1" customWidth="1"/>
    <col min="503" max="503" width="9" style="1"/>
    <col min="504" max="504" width="10.125" style="1" customWidth="1"/>
    <col min="505" max="512" width="8.125" style="1" customWidth="1"/>
    <col min="513" max="513" width="10.5" style="1" customWidth="1"/>
    <col min="514" max="514" width="2.75" style="1" customWidth="1"/>
    <col min="515" max="515" width="9" style="1"/>
    <col min="516" max="516" width="10.125" style="1" customWidth="1"/>
    <col min="517" max="524" width="8.125" style="1" customWidth="1"/>
    <col min="525" max="525" width="10.5" style="1" customWidth="1"/>
    <col min="526" max="589" width="9" style="1"/>
    <col min="590" max="590" width="2.75" style="1" customWidth="1"/>
    <col min="591" max="591" width="9" style="1"/>
    <col min="592" max="592" width="12" style="1" customWidth="1"/>
    <col min="593" max="601" width="8.125" style="1" customWidth="1"/>
    <col min="602" max="602" width="2.75" style="1" customWidth="1"/>
    <col min="603" max="603" width="9" style="1"/>
    <col min="604" max="604" width="12" style="1" customWidth="1"/>
    <col min="605" max="613" width="8.125" style="1" customWidth="1"/>
    <col min="614" max="614" width="2.75" style="1" customWidth="1"/>
    <col min="615" max="615" width="9" style="1"/>
    <col min="616" max="616" width="12" style="1" customWidth="1"/>
    <col min="617" max="625" width="8.125" style="1" customWidth="1"/>
    <col min="626" max="626" width="2.75" style="1" customWidth="1"/>
    <col min="627" max="627" width="9" style="1"/>
    <col min="628" max="628" width="12" style="1" customWidth="1"/>
    <col min="629" max="637" width="8.125" style="1" customWidth="1"/>
    <col min="638" max="638" width="2.75" style="1" customWidth="1"/>
    <col min="639" max="639" width="9" style="1"/>
    <col min="640" max="640" width="12" style="1" customWidth="1"/>
    <col min="641" max="649" width="8.125" style="1" customWidth="1"/>
    <col min="650" max="650" width="2.75" style="1" customWidth="1"/>
    <col min="651" max="651" width="9" style="1"/>
    <col min="652" max="652" width="12" style="1" customWidth="1"/>
    <col min="653" max="661" width="8.125" style="1" customWidth="1"/>
    <col min="662" max="662" width="2.75" style="1" customWidth="1"/>
    <col min="663" max="663" width="9" style="1"/>
    <col min="664" max="664" width="12" style="1" customWidth="1"/>
    <col min="665" max="673" width="8.125" style="1" customWidth="1"/>
    <col min="674" max="674" width="2.75" style="1" customWidth="1"/>
    <col min="675" max="675" width="9" style="1"/>
    <col min="676" max="676" width="12" style="1" customWidth="1"/>
    <col min="677" max="685" width="8.125" style="1" customWidth="1"/>
    <col min="686" max="686" width="2.75" style="1" customWidth="1"/>
    <col min="687" max="687" width="9" style="1"/>
    <col min="688" max="688" width="12" style="1" customWidth="1"/>
    <col min="689" max="697" width="8.125" style="1" customWidth="1"/>
    <col min="698" max="698" width="2.75" style="1" customWidth="1"/>
    <col min="699" max="699" width="9" style="1"/>
    <col min="700" max="700" width="12" style="1" customWidth="1"/>
    <col min="701" max="709" width="8.125" style="1" customWidth="1"/>
    <col min="710" max="710" width="2.75" style="1" customWidth="1"/>
    <col min="711" max="711" width="9" style="1"/>
    <col min="712" max="712" width="12" style="1" customWidth="1"/>
    <col min="713" max="721" width="8.125" style="1" customWidth="1"/>
    <col min="722" max="722" width="2.75" style="1" customWidth="1"/>
    <col min="723" max="723" width="9" style="1"/>
    <col min="724" max="724" width="12" style="1" customWidth="1"/>
    <col min="725" max="733" width="8.125" style="1" customWidth="1"/>
    <col min="734" max="734" width="2.75" style="1" customWidth="1"/>
    <col min="735" max="735" width="9" style="1"/>
    <col min="736" max="736" width="12" style="1" customWidth="1"/>
    <col min="737" max="745" width="8.125" style="1" customWidth="1"/>
    <col min="746" max="746" width="2.75" style="1" customWidth="1"/>
    <col min="747" max="747" width="9" style="1"/>
    <col min="748" max="748" width="12" style="1" customWidth="1"/>
    <col min="749" max="757" width="8.125" style="1" customWidth="1"/>
    <col min="758" max="758" width="2.75" style="1" customWidth="1"/>
    <col min="759" max="759" width="9" style="1"/>
    <col min="760" max="760" width="10.125" style="1" customWidth="1"/>
    <col min="761" max="768" width="8.125" style="1" customWidth="1"/>
    <col min="769" max="769" width="10.5" style="1" customWidth="1"/>
    <col min="770" max="770" width="2.75" style="1" customWidth="1"/>
    <col min="771" max="771" width="9" style="1"/>
    <col min="772" max="772" width="10.125" style="1" customWidth="1"/>
    <col min="773" max="780" width="8.125" style="1" customWidth="1"/>
    <col min="781" max="781" width="10.5" style="1" customWidth="1"/>
    <col min="782" max="845" width="9" style="1"/>
    <col min="846" max="846" width="2.75" style="1" customWidth="1"/>
    <col min="847" max="847" width="9" style="1"/>
    <col min="848" max="848" width="12" style="1" customWidth="1"/>
    <col min="849" max="857" width="8.125" style="1" customWidth="1"/>
    <col min="858" max="858" width="2.75" style="1" customWidth="1"/>
    <col min="859" max="859" width="9" style="1"/>
    <col min="860" max="860" width="12" style="1" customWidth="1"/>
    <col min="861" max="869" width="8.125" style="1" customWidth="1"/>
    <col min="870" max="870" width="2.75" style="1" customWidth="1"/>
    <col min="871" max="871" width="9" style="1"/>
    <col min="872" max="872" width="12" style="1" customWidth="1"/>
    <col min="873" max="881" width="8.125" style="1" customWidth="1"/>
    <col min="882" max="882" width="2.75" style="1" customWidth="1"/>
    <col min="883" max="883" width="9" style="1"/>
    <col min="884" max="884" width="12" style="1" customWidth="1"/>
    <col min="885" max="893" width="8.125" style="1" customWidth="1"/>
    <col min="894" max="894" width="2.75" style="1" customWidth="1"/>
    <col min="895" max="895" width="9" style="1"/>
    <col min="896" max="896" width="12" style="1" customWidth="1"/>
    <col min="897" max="905" width="8.125" style="1" customWidth="1"/>
    <col min="906" max="906" width="2.75" style="1" customWidth="1"/>
    <col min="907" max="907" width="9" style="1"/>
    <col min="908" max="908" width="12" style="1" customWidth="1"/>
    <col min="909" max="917" width="8.125" style="1" customWidth="1"/>
    <col min="918" max="918" width="2.75" style="1" customWidth="1"/>
    <col min="919" max="919" width="9" style="1"/>
    <col min="920" max="920" width="12" style="1" customWidth="1"/>
    <col min="921" max="929" width="8.125" style="1" customWidth="1"/>
    <col min="930" max="930" width="2.75" style="1" customWidth="1"/>
    <col min="931" max="931" width="9" style="1"/>
    <col min="932" max="932" width="12" style="1" customWidth="1"/>
    <col min="933" max="941" width="8.125" style="1" customWidth="1"/>
    <col min="942" max="942" width="2.75" style="1" customWidth="1"/>
    <col min="943" max="943" width="9" style="1"/>
    <col min="944" max="944" width="12" style="1" customWidth="1"/>
    <col min="945" max="953" width="8.125" style="1" customWidth="1"/>
    <col min="954" max="954" width="2.75" style="1" customWidth="1"/>
    <col min="955" max="955" width="9" style="1"/>
    <col min="956" max="956" width="12" style="1" customWidth="1"/>
    <col min="957" max="965" width="8.125" style="1" customWidth="1"/>
    <col min="966" max="966" width="2.75" style="1" customWidth="1"/>
    <col min="967" max="967" width="9" style="1"/>
    <col min="968" max="968" width="12" style="1" customWidth="1"/>
    <col min="969" max="977" width="8.125" style="1" customWidth="1"/>
    <col min="978" max="978" width="2.75" style="1" customWidth="1"/>
    <col min="979" max="979" width="9" style="1"/>
    <col min="980" max="980" width="12" style="1" customWidth="1"/>
    <col min="981" max="989" width="8.125" style="1" customWidth="1"/>
    <col min="990" max="990" width="2.75" style="1" customWidth="1"/>
    <col min="991" max="991" width="9" style="1"/>
    <col min="992" max="992" width="12" style="1" customWidth="1"/>
    <col min="993" max="1001" width="8.125" style="1" customWidth="1"/>
    <col min="1002" max="1002" width="2.75" style="1" customWidth="1"/>
    <col min="1003" max="1003" width="9" style="1"/>
    <col min="1004" max="1004" width="12" style="1" customWidth="1"/>
    <col min="1005" max="1013" width="8.125" style="1" customWidth="1"/>
    <col min="1014" max="1014" width="2.75" style="1" customWidth="1"/>
    <col min="1015" max="1015" width="9" style="1"/>
    <col min="1016" max="1016" width="10.125" style="1" customWidth="1"/>
    <col min="1017" max="1024" width="8.125" style="1" customWidth="1"/>
    <col min="1025" max="1025" width="10.5" style="1" customWidth="1"/>
    <col min="1026" max="1026" width="2.75" style="1" customWidth="1"/>
    <col min="1027" max="1027" width="9" style="1"/>
    <col min="1028" max="1028" width="10.125" style="1" customWidth="1"/>
    <col min="1029" max="1036" width="8.125" style="1" customWidth="1"/>
    <col min="1037" max="1037" width="10.5" style="1" customWidth="1"/>
    <col min="1038" max="1101" width="9" style="1"/>
    <col min="1102" max="1102" width="2.75" style="1" customWidth="1"/>
    <col min="1103" max="1103" width="9" style="1"/>
    <col min="1104" max="1104" width="12" style="1" customWidth="1"/>
    <col min="1105" max="1113" width="8.125" style="1" customWidth="1"/>
    <col min="1114" max="1114" width="2.75" style="1" customWidth="1"/>
    <col min="1115" max="1115" width="9" style="1"/>
    <col min="1116" max="1116" width="12" style="1" customWidth="1"/>
    <col min="1117" max="1125" width="8.125" style="1" customWidth="1"/>
    <col min="1126" max="1126" width="2.75" style="1" customWidth="1"/>
    <col min="1127" max="1127" width="9" style="1"/>
    <col min="1128" max="1128" width="12" style="1" customWidth="1"/>
    <col min="1129" max="1137" width="8.125" style="1" customWidth="1"/>
    <col min="1138" max="1138" width="2.75" style="1" customWidth="1"/>
    <col min="1139" max="1139" width="9" style="1"/>
    <col min="1140" max="1140" width="12" style="1" customWidth="1"/>
    <col min="1141" max="1149" width="8.125" style="1" customWidth="1"/>
    <col min="1150" max="1150" width="2.75" style="1" customWidth="1"/>
    <col min="1151" max="1151" width="9" style="1"/>
    <col min="1152" max="1152" width="12" style="1" customWidth="1"/>
    <col min="1153" max="1161" width="8.125" style="1" customWidth="1"/>
    <col min="1162" max="1162" width="2.75" style="1" customWidth="1"/>
    <col min="1163" max="1163" width="9" style="1"/>
    <col min="1164" max="1164" width="12" style="1" customWidth="1"/>
    <col min="1165" max="1173" width="8.125" style="1" customWidth="1"/>
    <col min="1174" max="1174" width="2.75" style="1" customWidth="1"/>
    <col min="1175" max="1175" width="9" style="1"/>
    <col min="1176" max="1176" width="12" style="1" customWidth="1"/>
    <col min="1177" max="1185" width="8.125" style="1" customWidth="1"/>
    <col min="1186" max="1186" width="2.75" style="1" customWidth="1"/>
    <col min="1187" max="1187" width="9" style="1"/>
    <col min="1188" max="1188" width="12" style="1" customWidth="1"/>
    <col min="1189" max="1197" width="8.125" style="1" customWidth="1"/>
    <col min="1198" max="1198" width="2.75" style="1" customWidth="1"/>
    <col min="1199" max="1199" width="9" style="1"/>
    <col min="1200" max="1200" width="12" style="1" customWidth="1"/>
    <col min="1201" max="1209" width="8.125" style="1" customWidth="1"/>
    <col min="1210" max="1210" width="2.75" style="1" customWidth="1"/>
    <col min="1211" max="1211" width="9" style="1"/>
    <col min="1212" max="1212" width="12" style="1" customWidth="1"/>
    <col min="1213" max="1221" width="8.125" style="1" customWidth="1"/>
    <col min="1222" max="1222" width="2.75" style="1" customWidth="1"/>
    <col min="1223" max="1223" width="9" style="1"/>
    <col min="1224" max="1224" width="12" style="1" customWidth="1"/>
    <col min="1225" max="1233" width="8.125" style="1" customWidth="1"/>
    <col min="1234" max="1234" width="2.75" style="1" customWidth="1"/>
    <col min="1235" max="1235" width="9" style="1"/>
    <col min="1236" max="1236" width="12" style="1" customWidth="1"/>
    <col min="1237" max="1245" width="8.125" style="1" customWidth="1"/>
    <col min="1246" max="1246" width="2.75" style="1" customWidth="1"/>
    <col min="1247" max="1247" width="9" style="1"/>
    <col min="1248" max="1248" width="12" style="1" customWidth="1"/>
    <col min="1249" max="1257" width="8.125" style="1" customWidth="1"/>
    <col min="1258" max="1258" width="2.75" style="1" customWidth="1"/>
    <col min="1259" max="1259" width="9" style="1"/>
    <col min="1260" max="1260" width="12" style="1" customWidth="1"/>
    <col min="1261" max="1269" width="8.125" style="1" customWidth="1"/>
    <col min="1270" max="1270" width="2.75" style="1" customWidth="1"/>
    <col min="1271" max="1271" width="9" style="1"/>
    <col min="1272" max="1272" width="10.125" style="1" customWidth="1"/>
    <col min="1273" max="1280" width="8.125" style="1" customWidth="1"/>
    <col min="1281" max="1281" width="10.5" style="1" customWidth="1"/>
    <col min="1282" max="1282" width="2.75" style="1" customWidth="1"/>
    <col min="1283" max="1283" width="9" style="1"/>
    <col min="1284" max="1284" width="10.125" style="1" customWidth="1"/>
    <col min="1285" max="1292" width="8.125" style="1" customWidth="1"/>
    <col min="1293" max="1293" width="10.5" style="1" customWidth="1"/>
    <col min="1294" max="1357" width="9" style="1"/>
    <col min="1358" max="1358" width="2.75" style="1" customWidth="1"/>
    <col min="1359" max="1359" width="9" style="1"/>
    <col min="1360" max="1360" width="12" style="1" customWidth="1"/>
    <col min="1361" max="1369" width="8.125" style="1" customWidth="1"/>
    <col min="1370" max="1370" width="2.75" style="1" customWidth="1"/>
    <col min="1371" max="1371" width="9" style="1"/>
    <col min="1372" max="1372" width="12" style="1" customWidth="1"/>
    <col min="1373" max="1381" width="8.125" style="1" customWidth="1"/>
    <col min="1382" max="1382" width="2.75" style="1" customWidth="1"/>
    <col min="1383" max="1383" width="9" style="1"/>
    <col min="1384" max="1384" width="12" style="1" customWidth="1"/>
    <col min="1385" max="1393" width="8.125" style="1" customWidth="1"/>
    <col min="1394" max="1394" width="2.75" style="1" customWidth="1"/>
    <col min="1395" max="1395" width="9" style="1"/>
    <col min="1396" max="1396" width="12" style="1" customWidth="1"/>
    <col min="1397" max="1405" width="8.125" style="1" customWidth="1"/>
    <col min="1406" max="1406" width="2.75" style="1" customWidth="1"/>
    <col min="1407" max="1407" width="9" style="1"/>
    <col min="1408" max="1408" width="12" style="1" customWidth="1"/>
    <col min="1409" max="1417" width="8.125" style="1" customWidth="1"/>
    <col min="1418" max="1418" width="2.75" style="1" customWidth="1"/>
    <col min="1419" max="1419" width="9" style="1"/>
    <col min="1420" max="1420" width="12" style="1" customWidth="1"/>
    <col min="1421" max="1429" width="8.125" style="1" customWidth="1"/>
    <col min="1430" max="1430" width="2.75" style="1" customWidth="1"/>
    <col min="1431" max="1431" width="9" style="1"/>
    <col min="1432" max="1432" width="12" style="1" customWidth="1"/>
    <col min="1433" max="1441" width="8.125" style="1" customWidth="1"/>
    <col min="1442" max="1442" width="2.75" style="1" customWidth="1"/>
    <col min="1443" max="1443" width="9" style="1"/>
    <col min="1444" max="1444" width="12" style="1" customWidth="1"/>
    <col min="1445" max="1453" width="8.125" style="1" customWidth="1"/>
    <col min="1454" max="1454" width="2.75" style="1" customWidth="1"/>
    <col min="1455" max="1455" width="9" style="1"/>
    <col min="1456" max="1456" width="12" style="1" customWidth="1"/>
    <col min="1457" max="1465" width="8.125" style="1" customWidth="1"/>
    <col min="1466" max="1466" width="2.75" style="1" customWidth="1"/>
    <col min="1467" max="1467" width="9" style="1"/>
    <col min="1468" max="1468" width="12" style="1" customWidth="1"/>
    <col min="1469" max="1477" width="8.125" style="1" customWidth="1"/>
    <col min="1478" max="1478" width="2.75" style="1" customWidth="1"/>
    <col min="1479" max="1479" width="9" style="1"/>
    <col min="1480" max="1480" width="12" style="1" customWidth="1"/>
    <col min="1481" max="1489" width="8.125" style="1" customWidth="1"/>
    <col min="1490" max="1490" width="2.75" style="1" customWidth="1"/>
    <col min="1491" max="1491" width="9" style="1"/>
    <col min="1492" max="1492" width="12" style="1" customWidth="1"/>
    <col min="1493" max="1501" width="8.125" style="1" customWidth="1"/>
    <col min="1502" max="1502" width="2.75" style="1" customWidth="1"/>
    <col min="1503" max="1503" width="9" style="1"/>
    <col min="1504" max="1504" width="12" style="1" customWidth="1"/>
    <col min="1505" max="1513" width="8.125" style="1" customWidth="1"/>
    <col min="1514" max="1514" width="2.75" style="1" customWidth="1"/>
    <col min="1515" max="1515" width="9" style="1"/>
    <col min="1516" max="1516" width="12" style="1" customWidth="1"/>
    <col min="1517" max="1525" width="8.125" style="1" customWidth="1"/>
    <col min="1526" max="1526" width="2.75" style="1" customWidth="1"/>
    <col min="1527" max="1527" width="9" style="1"/>
    <col min="1528" max="1528" width="10.125" style="1" customWidth="1"/>
    <col min="1529" max="1536" width="8.125" style="1" customWidth="1"/>
    <col min="1537" max="1537" width="10.5" style="1" customWidth="1"/>
    <col min="1538" max="1538" width="2.75" style="1" customWidth="1"/>
    <col min="1539" max="1539" width="9" style="1"/>
    <col min="1540" max="1540" width="10.125" style="1" customWidth="1"/>
    <col min="1541" max="1548" width="8.125" style="1" customWidth="1"/>
    <col min="1549" max="1549" width="10.5" style="1" customWidth="1"/>
    <col min="1550" max="1613" width="9" style="1"/>
    <col min="1614" max="1614" width="2.75" style="1" customWidth="1"/>
    <col min="1615" max="1615" width="9" style="1"/>
    <col min="1616" max="1616" width="12" style="1" customWidth="1"/>
    <col min="1617" max="1625" width="8.125" style="1" customWidth="1"/>
    <col min="1626" max="1626" width="2.75" style="1" customWidth="1"/>
    <col min="1627" max="1627" width="9" style="1"/>
    <col min="1628" max="1628" width="12" style="1" customWidth="1"/>
    <col min="1629" max="1637" width="8.125" style="1" customWidth="1"/>
    <col min="1638" max="1638" width="2.75" style="1" customWidth="1"/>
    <col min="1639" max="1639" width="9" style="1"/>
    <col min="1640" max="1640" width="12" style="1" customWidth="1"/>
    <col min="1641" max="1649" width="8.125" style="1" customWidth="1"/>
    <col min="1650" max="1650" width="2.75" style="1" customWidth="1"/>
    <col min="1651" max="1651" width="9" style="1"/>
    <col min="1652" max="1652" width="12" style="1" customWidth="1"/>
    <col min="1653" max="1661" width="8.125" style="1" customWidth="1"/>
    <col min="1662" max="1662" width="2.75" style="1" customWidth="1"/>
    <col min="1663" max="1663" width="9" style="1"/>
    <col min="1664" max="1664" width="12" style="1" customWidth="1"/>
    <col min="1665" max="1673" width="8.125" style="1" customWidth="1"/>
    <col min="1674" max="1674" width="2.75" style="1" customWidth="1"/>
    <col min="1675" max="1675" width="9" style="1"/>
    <col min="1676" max="1676" width="12" style="1" customWidth="1"/>
    <col min="1677" max="1685" width="8.125" style="1" customWidth="1"/>
    <col min="1686" max="1686" width="2.75" style="1" customWidth="1"/>
    <col min="1687" max="1687" width="9" style="1"/>
    <col min="1688" max="1688" width="12" style="1" customWidth="1"/>
    <col min="1689" max="1697" width="8.125" style="1" customWidth="1"/>
    <col min="1698" max="1698" width="2.75" style="1" customWidth="1"/>
    <col min="1699" max="1699" width="9" style="1"/>
    <col min="1700" max="1700" width="12" style="1" customWidth="1"/>
    <col min="1701" max="1709" width="8.125" style="1" customWidth="1"/>
    <col min="1710" max="1710" width="2.75" style="1" customWidth="1"/>
    <col min="1711" max="1711" width="9" style="1"/>
    <col min="1712" max="1712" width="12" style="1" customWidth="1"/>
    <col min="1713" max="1721" width="8.125" style="1" customWidth="1"/>
    <col min="1722" max="1722" width="2.75" style="1" customWidth="1"/>
    <col min="1723" max="1723" width="9" style="1"/>
    <col min="1724" max="1724" width="12" style="1" customWidth="1"/>
    <col min="1725" max="1733" width="8.125" style="1" customWidth="1"/>
    <col min="1734" max="1734" width="2.75" style="1" customWidth="1"/>
    <col min="1735" max="1735" width="9" style="1"/>
    <col min="1736" max="1736" width="12" style="1" customWidth="1"/>
    <col min="1737" max="1745" width="8.125" style="1" customWidth="1"/>
    <col min="1746" max="1746" width="2.75" style="1" customWidth="1"/>
    <col min="1747" max="1747" width="9" style="1"/>
    <col min="1748" max="1748" width="12" style="1" customWidth="1"/>
    <col min="1749" max="1757" width="8.125" style="1" customWidth="1"/>
    <col min="1758" max="1758" width="2.75" style="1" customWidth="1"/>
    <col min="1759" max="1759" width="9" style="1"/>
    <col min="1760" max="1760" width="12" style="1" customWidth="1"/>
    <col min="1761" max="1769" width="8.125" style="1" customWidth="1"/>
    <col min="1770" max="1770" width="2.75" style="1" customWidth="1"/>
    <col min="1771" max="1771" width="9" style="1"/>
    <col min="1772" max="1772" width="12" style="1" customWidth="1"/>
    <col min="1773" max="1781" width="8.125" style="1" customWidth="1"/>
    <col min="1782" max="1782" width="2.75" style="1" customWidth="1"/>
    <col min="1783" max="1783" width="9" style="1"/>
    <col min="1784" max="1784" width="10.125" style="1" customWidth="1"/>
    <col min="1785" max="1792" width="8.125" style="1" customWidth="1"/>
    <col min="1793" max="1793" width="10.5" style="1" customWidth="1"/>
    <col min="1794" max="1794" width="2.75" style="1" customWidth="1"/>
    <col min="1795" max="1795" width="9" style="1"/>
    <col min="1796" max="1796" width="10.125" style="1" customWidth="1"/>
    <col min="1797" max="1804" width="8.125" style="1" customWidth="1"/>
    <col min="1805" max="1805" width="10.5" style="1" customWidth="1"/>
    <col min="1806" max="1869" width="9" style="1"/>
    <col min="1870" max="1870" width="2.75" style="1" customWidth="1"/>
    <col min="1871" max="1871" width="9" style="1"/>
    <col min="1872" max="1872" width="12" style="1" customWidth="1"/>
    <col min="1873" max="1881" width="8.125" style="1" customWidth="1"/>
    <col min="1882" max="1882" width="2.75" style="1" customWidth="1"/>
    <col min="1883" max="1883" width="9" style="1"/>
    <col min="1884" max="1884" width="12" style="1" customWidth="1"/>
    <col min="1885" max="1893" width="8.125" style="1" customWidth="1"/>
    <col min="1894" max="1894" width="2.75" style="1" customWidth="1"/>
    <col min="1895" max="1895" width="9" style="1"/>
    <col min="1896" max="1896" width="12" style="1" customWidth="1"/>
    <col min="1897" max="1905" width="8.125" style="1" customWidth="1"/>
    <col min="1906" max="1906" width="2.75" style="1" customWidth="1"/>
    <col min="1907" max="1907" width="9" style="1"/>
    <col min="1908" max="1908" width="12" style="1" customWidth="1"/>
    <col min="1909" max="1917" width="8.125" style="1" customWidth="1"/>
    <col min="1918" max="1918" width="2.75" style="1" customWidth="1"/>
    <col min="1919" max="1919" width="9" style="1"/>
    <col min="1920" max="1920" width="12" style="1" customWidth="1"/>
    <col min="1921" max="1929" width="8.125" style="1" customWidth="1"/>
    <col min="1930" max="1930" width="2.75" style="1" customWidth="1"/>
    <col min="1931" max="1931" width="9" style="1"/>
    <col min="1932" max="1932" width="12" style="1" customWidth="1"/>
    <col min="1933" max="1941" width="8.125" style="1" customWidth="1"/>
    <col min="1942" max="1942" width="2.75" style="1" customWidth="1"/>
    <col min="1943" max="1943" width="9" style="1"/>
    <col min="1944" max="1944" width="12" style="1" customWidth="1"/>
    <col min="1945" max="1953" width="8.125" style="1" customWidth="1"/>
    <col min="1954" max="1954" width="2.75" style="1" customWidth="1"/>
    <col min="1955" max="1955" width="9" style="1"/>
    <col min="1956" max="1956" width="12" style="1" customWidth="1"/>
    <col min="1957" max="1965" width="8.125" style="1" customWidth="1"/>
    <col min="1966" max="1966" width="2.75" style="1" customWidth="1"/>
    <col min="1967" max="1967" width="9" style="1"/>
    <col min="1968" max="1968" width="12" style="1" customWidth="1"/>
    <col min="1969" max="1977" width="8.125" style="1" customWidth="1"/>
    <col min="1978" max="1978" width="2.75" style="1" customWidth="1"/>
    <col min="1979" max="1979" width="9" style="1"/>
    <col min="1980" max="1980" width="12" style="1" customWidth="1"/>
    <col min="1981" max="1989" width="8.125" style="1" customWidth="1"/>
    <col min="1990" max="1990" width="2.75" style="1" customWidth="1"/>
    <col min="1991" max="1991" width="9" style="1"/>
    <col min="1992" max="1992" width="12" style="1" customWidth="1"/>
    <col min="1993" max="2001" width="8.125" style="1" customWidth="1"/>
    <col min="2002" max="2002" width="2.75" style="1" customWidth="1"/>
    <col min="2003" max="2003" width="9" style="1"/>
    <col min="2004" max="2004" width="12" style="1" customWidth="1"/>
    <col min="2005" max="2013" width="8.125" style="1" customWidth="1"/>
    <col min="2014" max="2014" width="2.75" style="1" customWidth="1"/>
    <col min="2015" max="2015" width="9" style="1"/>
    <col min="2016" max="2016" width="12" style="1" customWidth="1"/>
    <col min="2017" max="2025" width="8.125" style="1" customWidth="1"/>
    <col min="2026" max="2026" width="2.75" style="1" customWidth="1"/>
    <col min="2027" max="2027" width="9" style="1"/>
    <col min="2028" max="2028" width="12" style="1" customWidth="1"/>
    <col min="2029" max="2037" width="8.125" style="1" customWidth="1"/>
    <col min="2038" max="2038" width="2.75" style="1" customWidth="1"/>
    <col min="2039" max="2039" width="9" style="1"/>
    <col min="2040" max="2040" width="10.125" style="1" customWidth="1"/>
    <col min="2041" max="2048" width="8.125" style="1" customWidth="1"/>
    <col min="2049" max="2049" width="10.5" style="1" customWidth="1"/>
    <col min="2050" max="2050" width="2.75" style="1" customWidth="1"/>
    <col min="2051" max="2051" width="9" style="1"/>
    <col min="2052" max="2052" width="10.125" style="1" customWidth="1"/>
    <col min="2053" max="2060" width="8.125" style="1" customWidth="1"/>
    <col min="2061" max="2061" width="10.5" style="1" customWidth="1"/>
    <col min="2062" max="2125" width="9" style="1"/>
    <col min="2126" max="2126" width="2.75" style="1" customWidth="1"/>
    <col min="2127" max="2127" width="9" style="1"/>
    <col min="2128" max="2128" width="12" style="1" customWidth="1"/>
    <col min="2129" max="2137" width="8.125" style="1" customWidth="1"/>
    <col min="2138" max="2138" width="2.75" style="1" customWidth="1"/>
    <col min="2139" max="2139" width="9" style="1"/>
    <col min="2140" max="2140" width="12" style="1" customWidth="1"/>
    <col min="2141" max="2149" width="8.125" style="1" customWidth="1"/>
    <col min="2150" max="2150" width="2.75" style="1" customWidth="1"/>
    <col min="2151" max="2151" width="9" style="1"/>
    <col min="2152" max="2152" width="12" style="1" customWidth="1"/>
    <col min="2153" max="2161" width="8.125" style="1" customWidth="1"/>
    <col min="2162" max="2162" width="2.75" style="1" customWidth="1"/>
    <col min="2163" max="2163" width="9" style="1"/>
    <col min="2164" max="2164" width="12" style="1" customWidth="1"/>
    <col min="2165" max="2173" width="8.125" style="1" customWidth="1"/>
    <col min="2174" max="2174" width="2.75" style="1" customWidth="1"/>
    <col min="2175" max="2175" width="9" style="1"/>
    <col min="2176" max="2176" width="12" style="1" customWidth="1"/>
    <col min="2177" max="2185" width="8.125" style="1" customWidth="1"/>
    <col min="2186" max="2186" width="2.75" style="1" customWidth="1"/>
    <col min="2187" max="2187" width="9" style="1"/>
    <col min="2188" max="2188" width="12" style="1" customWidth="1"/>
    <col min="2189" max="2197" width="8.125" style="1" customWidth="1"/>
    <col min="2198" max="2198" width="2.75" style="1" customWidth="1"/>
    <col min="2199" max="2199" width="9" style="1"/>
    <col min="2200" max="2200" width="12" style="1" customWidth="1"/>
    <col min="2201" max="2209" width="8.125" style="1" customWidth="1"/>
    <col min="2210" max="2210" width="2.75" style="1" customWidth="1"/>
    <col min="2211" max="2211" width="9" style="1"/>
    <col min="2212" max="2212" width="12" style="1" customWidth="1"/>
    <col min="2213" max="2221" width="8.125" style="1" customWidth="1"/>
    <col min="2222" max="2222" width="2.75" style="1" customWidth="1"/>
    <col min="2223" max="2223" width="9" style="1"/>
    <col min="2224" max="2224" width="12" style="1" customWidth="1"/>
    <col min="2225" max="2233" width="8.125" style="1" customWidth="1"/>
    <col min="2234" max="2234" width="2.75" style="1" customWidth="1"/>
    <col min="2235" max="2235" width="9" style="1"/>
    <col min="2236" max="2236" width="12" style="1" customWidth="1"/>
    <col min="2237" max="2245" width="8.125" style="1" customWidth="1"/>
    <col min="2246" max="2246" width="2.75" style="1" customWidth="1"/>
    <col min="2247" max="2247" width="9" style="1"/>
    <col min="2248" max="2248" width="12" style="1" customWidth="1"/>
    <col min="2249" max="2257" width="8.125" style="1" customWidth="1"/>
    <col min="2258" max="2258" width="2.75" style="1" customWidth="1"/>
    <col min="2259" max="2259" width="9" style="1"/>
    <col min="2260" max="2260" width="12" style="1" customWidth="1"/>
    <col min="2261" max="2269" width="8.125" style="1" customWidth="1"/>
    <col min="2270" max="2270" width="2.75" style="1" customWidth="1"/>
    <col min="2271" max="2271" width="9" style="1"/>
    <col min="2272" max="2272" width="12" style="1" customWidth="1"/>
    <col min="2273" max="2281" width="8.125" style="1" customWidth="1"/>
    <col min="2282" max="2282" width="2.75" style="1" customWidth="1"/>
    <col min="2283" max="2283" width="9" style="1"/>
    <col min="2284" max="2284" width="12" style="1" customWidth="1"/>
    <col min="2285" max="2293" width="8.125" style="1" customWidth="1"/>
    <col min="2294" max="2294" width="2.75" style="1" customWidth="1"/>
    <col min="2295" max="2295" width="9" style="1"/>
    <col min="2296" max="2296" width="10.125" style="1" customWidth="1"/>
    <col min="2297" max="2304" width="8.125" style="1" customWidth="1"/>
    <col min="2305" max="2305" width="10.5" style="1" customWidth="1"/>
    <col min="2306" max="2306" width="2.75" style="1" customWidth="1"/>
    <col min="2307" max="2307" width="9" style="1"/>
    <col min="2308" max="2308" width="10.125" style="1" customWidth="1"/>
    <col min="2309" max="2316" width="8.125" style="1" customWidth="1"/>
    <col min="2317" max="2317" width="10.5" style="1" customWidth="1"/>
    <col min="2318" max="2381" width="9" style="1"/>
    <col min="2382" max="2382" width="2.75" style="1" customWidth="1"/>
    <col min="2383" max="2383" width="9" style="1"/>
    <col min="2384" max="2384" width="12" style="1" customWidth="1"/>
    <col min="2385" max="2393" width="8.125" style="1" customWidth="1"/>
    <col min="2394" max="2394" width="2.75" style="1" customWidth="1"/>
    <col min="2395" max="2395" width="9" style="1"/>
    <col min="2396" max="2396" width="12" style="1" customWidth="1"/>
    <col min="2397" max="2405" width="8.125" style="1" customWidth="1"/>
    <col min="2406" max="2406" width="2.75" style="1" customWidth="1"/>
    <col min="2407" max="2407" width="9" style="1"/>
    <col min="2408" max="2408" width="12" style="1" customWidth="1"/>
    <col min="2409" max="2417" width="8.125" style="1" customWidth="1"/>
    <col min="2418" max="2418" width="2.75" style="1" customWidth="1"/>
    <col min="2419" max="2419" width="9" style="1"/>
    <col min="2420" max="2420" width="12" style="1" customWidth="1"/>
    <col min="2421" max="2429" width="8.125" style="1" customWidth="1"/>
    <col min="2430" max="2430" width="2.75" style="1" customWidth="1"/>
    <col min="2431" max="2431" width="9" style="1"/>
    <col min="2432" max="2432" width="12" style="1" customWidth="1"/>
    <col min="2433" max="2441" width="8.125" style="1" customWidth="1"/>
    <col min="2442" max="2442" width="2.75" style="1" customWidth="1"/>
    <col min="2443" max="2443" width="9" style="1"/>
    <col min="2444" max="2444" width="12" style="1" customWidth="1"/>
    <col min="2445" max="2453" width="8.125" style="1" customWidth="1"/>
    <col min="2454" max="2454" width="2.75" style="1" customWidth="1"/>
    <col min="2455" max="2455" width="9" style="1"/>
    <col min="2456" max="2456" width="12" style="1" customWidth="1"/>
    <col min="2457" max="2465" width="8.125" style="1" customWidth="1"/>
    <col min="2466" max="2466" width="2.75" style="1" customWidth="1"/>
    <col min="2467" max="2467" width="9" style="1"/>
    <col min="2468" max="2468" width="12" style="1" customWidth="1"/>
    <col min="2469" max="2477" width="8.125" style="1" customWidth="1"/>
    <col min="2478" max="2478" width="2.75" style="1" customWidth="1"/>
    <col min="2479" max="2479" width="9" style="1"/>
    <col min="2480" max="2480" width="12" style="1" customWidth="1"/>
    <col min="2481" max="2489" width="8.125" style="1" customWidth="1"/>
    <col min="2490" max="2490" width="2.75" style="1" customWidth="1"/>
    <col min="2491" max="2491" width="9" style="1"/>
    <col min="2492" max="2492" width="12" style="1" customWidth="1"/>
    <col min="2493" max="2501" width="8.125" style="1" customWidth="1"/>
    <col min="2502" max="2502" width="2.75" style="1" customWidth="1"/>
    <col min="2503" max="2503" width="9" style="1"/>
    <col min="2504" max="2504" width="12" style="1" customWidth="1"/>
    <col min="2505" max="2513" width="8.125" style="1" customWidth="1"/>
    <col min="2514" max="2514" width="2.75" style="1" customWidth="1"/>
    <col min="2515" max="2515" width="9" style="1"/>
    <col min="2516" max="2516" width="12" style="1" customWidth="1"/>
    <col min="2517" max="2525" width="8.125" style="1" customWidth="1"/>
    <col min="2526" max="2526" width="2.75" style="1" customWidth="1"/>
    <col min="2527" max="2527" width="9" style="1"/>
    <col min="2528" max="2528" width="12" style="1" customWidth="1"/>
    <col min="2529" max="2537" width="8.125" style="1" customWidth="1"/>
    <col min="2538" max="2538" width="2.75" style="1" customWidth="1"/>
    <col min="2539" max="2539" width="9" style="1"/>
    <col min="2540" max="2540" width="12" style="1" customWidth="1"/>
    <col min="2541" max="2549" width="8.125" style="1" customWidth="1"/>
    <col min="2550" max="2550" width="2.75" style="1" customWidth="1"/>
    <col min="2551" max="2551" width="9" style="1"/>
    <col min="2552" max="2552" width="10.125" style="1" customWidth="1"/>
    <col min="2553" max="2560" width="8.125" style="1" customWidth="1"/>
    <col min="2561" max="2561" width="10.5" style="1" customWidth="1"/>
    <col min="2562" max="2562" width="2.75" style="1" customWidth="1"/>
    <col min="2563" max="2563" width="9" style="1"/>
    <col min="2564" max="2564" width="10.125" style="1" customWidth="1"/>
    <col min="2565" max="2572" width="8.125" style="1" customWidth="1"/>
    <col min="2573" max="2573" width="10.5" style="1" customWidth="1"/>
    <col min="2574" max="2637" width="9" style="1"/>
    <col min="2638" max="2638" width="2.75" style="1" customWidth="1"/>
    <col min="2639" max="2639" width="9" style="1"/>
    <col min="2640" max="2640" width="12" style="1" customWidth="1"/>
    <col min="2641" max="2649" width="8.125" style="1" customWidth="1"/>
    <col min="2650" max="2650" width="2.75" style="1" customWidth="1"/>
    <col min="2651" max="2651" width="9" style="1"/>
    <col min="2652" max="2652" width="12" style="1" customWidth="1"/>
    <col min="2653" max="2661" width="8.125" style="1" customWidth="1"/>
    <col min="2662" max="2662" width="2.75" style="1" customWidth="1"/>
    <col min="2663" max="2663" width="9" style="1"/>
    <col min="2664" max="2664" width="12" style="1" customWidth="1"/>
    <col min="2665" max="2673" width="8.125" style="1" customWidth="1"/>
    <col min="2674" max="2674" width="2.75" style="1" customWidth="1"/>
    <col min="2675" max="2675" width="9" style="1"/>
    <col min="2676" max="2676" width="12" style="1" customWidth="1"/>
    <col min="2677" max="2685" width="8.125" style="1" customWidth="1"/>
    <col min="2686" max="2686" width="2.75" style="1" customWidth="1"/>
    <col min="2687" max="2687" width="9" style="1"/>
    <col min="2688" max="2688" width="12" style="1" customWidth="1"/>
    <col min="2689" max="2697" width="8.125" style="1" customWidth="1"/>
    <col min="2698" max="2698" width="2.75" style="1" customWidth="1"/>
    <col min="2699" max="2699" width="9" style="1"/>
    <col min="2700" max="2700" width="12" style="1" customWidth="1"/>
    <col min="2701" max="2709" width="8.125" style="1" customWidth="1"/>
    <col min="2710" max="2710" width="2.75" style="1" customWidth="1"/>
    <col min="2711" max="2711" width="9" style="1"/>
    <col min="2712" max="2712" width="12" style="1" customWidth="1"/>
    <col min="2713" max="2721" width="8.125" style="1" customWidth="1"/>
    <col min="2722" max="2722" width="2.75" style="1" customWidth="1"/>
    <col min="2723" max="2723" width="9" style="1"/>
    <col min="2724" max="2724" width="12" style="1" customWidth="1"/>
    <col min="2725" max="2733" width="8.125" style="1" customWidth="1"/>
    <col min="2734" max="2734" width="2.75" style="1" customWidth="1"/>
    <col min="2735" max="2735" width="9" style="1"/>
    <col min="2736" max="2736" width="12" style="1" customWidth="1"/>
    <col min="2737" max="2745" width="8.125" style="1" customWidth="1"/>
    <col min="2746" max="2746" width="2.75" style="1" customWidth="1"/>
    <col min="2747" max="2747" width="9" style="1"/>
    <col min="2748" max="2748" width="12" style="1" customWidth="1"/>
    <col min="2749" max="2757" width="8.125" style="1" customWidth="1"/>
    <col min="2758" max="2758" width="2.75" style="1" customWidth="1"/>
    <col min="2759" max="2759" width="9" style="1"/>
    <col min="2760" max="2760" width="12" style="1" customWidth="1"/>
    <col min="2761" max="2769" width="8.125" style="1" customWidth="1"/>
    <col min="2770" max="2770" width="2.75" style="1" customWidth="1"/>
    <col min="2771" max="2771" width="9" style="1"/>
    <col min="2772" max="2772" width="12" style="1" customWidth="1"/>
    <col min="2773" max="2781" width="8.125" style="1" customWidth="1"/>
    <col min="2782" max="2782" width="2.75" style="1" customWidth="1"/>
    <col min="2783" max="2783" width="9" style="1"/>
    <col min="2784" max="2784" width="12" style="1" customWidth="1"/>
    <col min="2785" max="2793" width="8.125" style="1" customWidth="1"/>
    <col min="2794" max="2794" width="2.75" style="1" customWidth="1"/>
    <col min="2795" max="2795" width="9" style="1"/>
    <col min="2796" max="2796" width="12" style="1" customWidth="1"/>
    <col min="2797" max="2805" width="8.125" style="1" customWidth="1"/>
    <col min="2806" max="2806" width="2.75" style="1" customWidth="1"/>
    <col min="2807" max="2807" width="9" style="1"/>
    <col min="2808" max="2808" width="10.125" style="1" customWidth="1"/>
    <col min="2809" max="2816" width="8.125" style="1" customWidth="1"/>
    <col min="2817" max="2817" width="10.5" style="1" customWidth="1"/>
    <col min="2818" max="2818" width="2.75" style="1" customWidth="1"/>
    <col min="2819" max="2819" width="9" style="1"/>
    <col min="2820" max="2820" width="10.125" style="1" customWidth="1"/>
    <col min="2821" max="2828" width="8.125" style="1" customWidth="1"/>
    <col min="2829" max="2829" width="10.5" style="1" customWidth="1"/>
    <col min="2830" max="2893" width="9" style="1"/>
    <col min="2894" max="2894" width="2.75" style="1" customWidth="1"/>
    <col min="2895" max="2895" width="9" style="1"/>
    <col min="2896" max="2896" width="12" style="1" customWidth="1"/>
    <col min="2897" max="2905" width="8.125" style="1" customWidth="1"/>
    <col min="2906" max="2906" width="2.75" style="1" customWidth="1"/>
    <col min="2907" max="2907" width="9" style="1"/>
    <col min="2908" max="2908" width="12" style="1" customWidth="1"/>
    <col min="2909" max="2917" width="8.125" style="1" customWidth="1"/>
    <col min="2918" max="2918" width="2.75" style="1" customWidth="1"/>
    <col min="2919" max="2919" width="9" style="1"/>
    <col min="2920" max="2920" width="12" style="1" customWidth="1"/>
    <col min="2921" max="2929" width="8.125" style="1" customWidth="1"/>
    <col min="2930" max="2930" width="2.75" style="1" customWidth="1"/>
    <col min="2931" max="2931" width="9" style="1"/>
    <col min="2932" max="2932" width="12" style="1" customWidth="1"/>
    <col min="2933" max="2941" width="8.125" style="1" customWidth="1"/>
    <col min="2942" max="2942" width="2.75" style="1" customWidth="1"/>
    <col min="2943" max="2943" width="9" style="1"/>
    <col min="2944" max="2944" width="12" style="1" customWidth="1"/>
    <col min="2945" max="2953" width="8.125" style="1" customWidth="1"/>
    <col min="2954" max="2954" width="2.75" style="1" customWidth="1"/>
    <col min="2955" max="2955" width="9" style="1"/>
    <col min="2956" max="2956" width="12" style="1" customWidth="1"/>
    <col min="2957" max="2965" width="8.125" style="1" customWidth="1"/>
    <col min="2966" max="2966" width="2.75" style="1" customWidth="1"/>
    <col min="2967" max="2967" width="9" style="1"/>
    <col min="2968" max="2968" width="12" style="1" customWidth="1"/>
    <col min="2969" max="2977" width="8.125" style="1" customWidth="1"/>
    <col min="2978" max="2978" width="2.75" style="1" customWidth="1"/>
    <col min="2979" max="2979" width="9" style="1"/>
    <col min="2980" max="2980" width="12" style="1" customWidth="1"/>
    <col min="2981" max="2989" width="8.125" style="1" customWidth="1"/>
    <col min="2990" max="2990" width="2.75" style="1" customWidth="1"/>
    <col min="2991" max="2991" width="9" style="1"/>
    <col min="2992" max="2992" width="12" style="1" customWidth="1"/>
    <col min="2993" max="3001" width="8.125" style="1" customWidth="1"/>
    <col min="3002" max="3002" width="2.75" style="1" customWidth="1"/>
    <col min="3003" max="3003" width="9" style="1"/>
    <col min="3004" max="3004" width="12" style="1" customWidth="1"/>
    <col min="3005" max="3013" width="8.125" style="1" customWidth="1"/>
    <col min="3014" max="3014" width="2.75" style="1" customWidth="1"/>
    <col min="3015" max="3015" width="9" style="1"/>
    <col min="3016" max="3016" width="12" style="1" customWidth="1"/>
    <col min="3017" max="3025" width="8.125" style="1" customWidth="1"/>
    <col min="3026" max="3026" width="2.75" style="1" customWidth="1"/>
    <col min="3027" max="3027" width="9" style="1"/>
    <col min="3028" max="3028" width="12" style="1" customWidth="1"/>
    <col min="3029" max="3037" width="8.125" style="1" customWidth="1"/>
    <col min="3038" max="3038" width="2.75" style="1" customWidth="1"/>
    <col min="3039" max="3039" width="9" style="1"/>
    <col min="3040" max="3040" width="12" style="1" customWidth="1"/>
    <col min="3041" max="3049" width="8.125" style="1" customWidth="1"/>
    <col min="3050" max="3050" width="2.75" style="1" customWidth="1"/>
    <col min="3051" max="3051" width="9" style="1"/>
    <col min="3052" max="3052" width="12" style="1" customWidth="1"/>
    <col min="3053" max="3061" width="8.125" style="1" customWidth="1"/>
    <col min="3062" max="3062" width="2.75" style="1" customWidth="1"/>
    <col min="3063" max="3063" width="9" style="1"/>
    <col min="3064" max="3064" width="10.125" style="1" customWidth="1"/>
    <col min="3065" max="3072" width="8.125" style="1" customWidth="1"/>
    <col min="3073" max="3073" width="10.5" style="1" customWidth="1"/>
    <col min="3074" max="3074" width="2.75" style="1" customWidth="1"/>
    <col min="3075" max="3075" width="9" style="1"/>
    <col min="3076" max="3076" width="10.125" style="1" customWidth="1"/>
    <col min="3077" max="3084" width="8.125" style="1" customWidth="1"/>
    <col min="3085" max="3085" width="10.5" style="1" customWidth="1"/>
    <col min="3086" max="3149" width="9" style="1"/>
    <col min="3150" max="3150" width="2.75" style="1" customWidth="1"/>
    <col min="3151" max="3151" width="9" style="1"/>
    <col min="3152" max="3152" width="12" style="1" customWidth="1"/>
    <col min="3153" max="3161" width="8.125" style="1" customWidth="1"/>
    <col min="3162" max="3162" width="2.75" style="1" customWidth="1"/>
    <col min="3163" max="3163" width="9" style="1"/>
    <col min="3164" max="3164" width="12" style="1" customWidth="1"/>
    <col min="3165" max="3173" width="8.125" style="1" customWidth="1"/>
    <col min="3174" max="3174" width="2.75" style="1" customWidth="1"/>
    <col min="3175" max="3175" width="9" style="1"/>
    <col min="3176" max="3176" width="12" style="1" customWidth="1"/>
    <col min="3177" max="3185" width="8.125" style="1" customWidth="1"/>
    <col min="3186" max="3186" width="2.75" style="1" customWidth="1"/>
    <col min="3187" max="3187" width="9" style="1"/>
    <col min="3188" max="3188" width="12" style="1" customWidth="1"/>
    <col min="3189" max="3197" width="8.125" style="1" customWidth="1"/>
    <col min="3198" max="3198" width="2.75" style="1" customWidth="1"/>
    <col min="3199" max="3199" width="9" style="1"/>
    <col min="3200" max="3200" width="12" style="1" customWidth="1"/>
    <col min="3201" max="3209" width="8.125" style="1" customWidth="1"/>
    <col min="3210" max="3210" width="2.75" style="1" customWidth="1"/>
    <col min="3211" max="3211" width="9" style="1"/>
    <col min="3212" max="3212" width="12" style="1" customWidth="1"/>
    <col min="3213" max="3221" width="8.125" style="1" customWidth="1"/>
    <col min="3222" max="3222" width="2.75" style="1" customWidth="1"/>
    <col min="3223" max="3223" width="9" style="1"/>
    <col min="3224" max="3224" width="12" style="1" customWidth="1"/>
    <col min="3225" max="3233" width="8.125" style="1" customWidth="1"/>
    <col min="3234" max="3234" width="2.75" style="1" customWidth="1"/>
    <col min="3235" max="3235" width="9" style="1"/>
    <col min="3236" max="3236" width="12" style="1" customWidth="1"/>
    <col min="3237" max="3245" width="8.125" style="1" customWidth="1"/>
    <col min="3246" max="3246" width="2.75" style="1" customWidth="1"/>
    <col min="3247" max="3247" width="9" style="1"/>
    <col min="3248" max="3248" width="12" style="1" customWidth="1"/>
    <col min="3249" max="3257" width="8.125" style="1" customWidth="1"/>
    <col min="3258" max="3258" width="2.75" style="1" customWidth="1"/>
    <col min="3259" max="3259" width="9" style="1"/>
    <col min="3260" max="3260" width="12" style="1" customWidth="1"/>
    <col min="3261" max="3269" width="8.125" style="1" customWidth="1"/>
    <col min="3270" max="3270" width="2.75" style="1" customWidth="1"/>
    <col min="3271" max="3271" width="9" style="1"/>
    <col min="3272" max="3272" width="12" style="1" customWidth="1"/>
    <col min="3273" max="3281" width="8.125" style="1" customWidth="1"/>
    <col min="3282" max="3282" width="2.75" style="1" customWidth="1"/>
    <col min="3283" max="3283" width="9" style="1"/>
    <col min="3284" max="3284" width="12" style="1" customWidth="1"/>
    <col min="3285" max="3293" width="8.125" style="1" customWidth="1"/>
    <col min="3294" max="3294" width="2.75" style="1" customWidth="1"/>
    <col min="3295" max="3295" width="9" style="1"/>
    <col min="3296" max="3296" width="12" style="1" customWidth="1"/>
    <col min="3297" max="3305" width="8.125" style="1" customWidth="1"/>
    <col min="3306" max="3306" width="2.75" style="1" customWidth="1"/>
    <col min="3307" max="3307" width="9" style="1"/>
    <col min="3308" max="3308" width="12" style="1" customWidth="1"/>
    <col min="3309" max="3317" width="8.125" style="1" customWidth="1"/>
    <col min="3318" max="3318" width="2.75" style="1" customWidth="1"/>
    <col min="3319" max="3319" width="9" style="1"/>
    <col min="3320" max="3320" width="10.125" style="1" customWidth="1"/>
    <col min="3321" max="3328" width="8.125" style="1" customWidth="1"/>
    <col min="3329" max="3329" width="10.5" style="1" customWidth="1"/>
    <col min="3330" max="3330" width="2.75" style="1" customWidth="1"/>
    <col min="3331" max="3331" width="9" style="1"/>
    <col min="3332" max="3332" width="10.125" style="1" customWidth="1"/>
    <col min="3333" max="3340" width="8.125" style="1" customWidth="1"/>
    <col min="3341" max="3341" width="10.5" style="1" customWidth="1"/>
    <col min="3342" max="3405" width="9" style="1"/>
    <col min="3406" max="3406" width="2.75" style="1" customWidth="1"/>
    <col min="3407" max="3407" width="9" style="1"/>
    <col min="3408" max="3408" width="12" style="1" customWidth="1"/>
    <col min="3409" max="3417" width="8.125" style="1" customWidth="1"/>
    <col min="3418" max="3418" width="2.75" style="1" customWidth="1"/>
    <col min="3419" max="3419" width="9" style="1"/>
    <col min="3420" max="3420" width="12" style="1" customWidth="1"/>
    <col min="3421" max="3429" width="8.125" style="1" customWidth="1"/>
    <col min="3430" max="3430" width="2.75" style="1" customWidth="1"/>
    <col min="3431" max="3431" width="9" style="1"/>
    <col min="3432" max="3432" width="12" style="1" customWidth="1"/>
    <col min="3433" max="3441" width="8.125" style="1" customWidth="1"/>
    <col min="3442" max="3442" width="2.75" style="1" customWidth="1"/>
    <col min="3443" max="3443" width="9" style="1"/>
    <col min="3444" max="3444" width="12" style="1" customWidth="1"/>
    <col min="3445" max="3453" width="8.125" style="1" customWidth="1"/>
    <col min="3454" max="3454" width="2.75" style="1" customWidth="1"/>
    <col min="3455" max="3455" width="9" style="1"/>
    <col min="3456" max="3456" width="12" style="1" customWidth="1"/>
    <col min="3457" max="3465" width="8.125" style="1" customWidth="1"/>
    <col min="3466" max="3466" width="2.75" style="1" customWidth="1"/>
    <col min="3467" max="3467" width="9" style="1"/>
    <col min="3468" max="3468" width="12" style="1" customWidth="1"/>
    <col min="3469" max="3477" width="8.125" style="1" customWidth="1"/>
    <col min="3478" max="3478" width="2.75" style="1" customWidth="1"/>
    <col min="3479" max="3479" width="9" style="1"/>
    <col min="3480" max="3480" width="12" style="1" customWidth="1"/>
    <col min="3481" max="3489" width="8.125" style="1" customWidth="1"/>
    <col min="3490" max="3490" width="2.75" style="1" customWidth="1"/>
    <col min="3491" max="3491" width="9" style="1"/>
    <col min="3492" max="3492" width="12" style="1" customWidth="1"/>
    <col min="3493" max="3501" width="8.125" style="1" customWidth="1"/>
    <col min="3502" max="3502" width="2.75" style="1" customWidth="1"/>
    <col min="3503" max="3503" width="9" style="1"/>
    <col min="3504" max="3504" width="12" style="1" customWidth="1"/>
    <col min="3505" max="3513" width="8.125" style="1" customWidth="1"/>
    <col min="3514" max="3514" width="2.75" style="1" customWidth="1"/>
    <col min="3515" max="3515" width="9" style="1"/>
    <col min="3516" max="3516" width="12" style="1" customWidth="1"/>
    <col min="3517" max="3525" width="8.125" style="1" customWidth="1"/>
    <col min="3526" max="3526" width="2.75" style="1" customWidth="1"/>
    <col min="3527" max="3527" width="9" style="1"/>
    <col min="3528" max="3528" width="12" style="1" customWidth="1"/>
    <col min="3529" max="3537" width="8.125" style="1" customWidth="1"/>
    <col min="3538" max="3538" width="2.75" style="1" customWidth="1"/>
    <col min="3539" max="3539" width="9" style="1"/>
    <col min="3540" max="3540" width="12" style="1" customWidth="1"/>
    <col min="3541" max="3549" width="8.125" style="1" customWidth="1"/>
    <col min="3550" max="3550" width="2.75" style="1" customWidth="1"/>
    <col min="3551" max="3551" width="9" style="1"/>
    <col min="3552" max="3552" width="12" style="1" customWidth="1"/>
    <col min="3553" max="3561" width="8.125" style="1" customWidth="1"/>
    <col min="3562" max="3562" width="2.75" style="1" customWidth="1"/>
    <col min="3563" max="3563" width="9" style="1"/>
    <col min="3564" max="3564" width="12" style="1" customWidth="1"/>
    <col min="3565" max="3573" width="8.125" style="1" customWidth="1"/>
    <col min="3574" max="3574" width="2.75" style="1" customWidth="1"/>
    <col min="3575" max="3575" width="9" style="1"/>
    <col min="3576" max="3576" width="10.125" style="1" customWidth="1"/>
    <col min="3577" max="3584" width="8.125" style="1" customWidth="1"/>
    <col min="3585" max="3585" width="10.5" style="1" customWidth="1"/>
    <col min="3586" max="3586" width="2.75" style="1" customWidth="1"/>
    <col min="3587" max="3587" width="9" style="1"/>
    <col min="3588" max="3588" width="10.125" style="1" customWidth="1"/>
    <col min="3589" max="3596" width="8.125" style="1" customWidth="1"/>
    <col min="3597" max="3597" width="10.5" style="1" customWidth="1"/>
    <col min="3598" max="3661" width="9" style="1"/>
    <col min="3662" max="3662" width="2.75" style="1" customWidth="1"/>
    <col min="3663" max="3663" width="9" style="1"/>
    <col min="3664" max="3664" width="12" style="1" customWidth="1"/>
    <col min="3665" max="3673" width="8.125" style="1" customWidth="1"/>
    <col min="3674" max="3674" width="2.75" style="1" customWidth="1"/>
    <col min="3675" max="3675" width="9" style="1"/>
    <col min="3676" max="3676" width="12" style="1" customWidth="1"/>
    <col min="3677" max="3685" width="8.125" style="1" customWidth="1"/>
    <col min="3686" max="3686" width="2.75" style="1" customWidth="1"/>
    <col min="3687" max="3687" width="9" style="1"/>
    <col min="3688" max="3688" width="12" style="1" customWidth="1"/>
    <col min="3689" max="3697" width="8.125" style="1" customWidth="1"/>
    <col min="3698" max="3698" width="2.75" style="1" customWidth="1"/>
    <col min="3699" max="3699" width="9" style="1"/>
    <col min="3700" max="3700" width="12" style="1" customWidth="1"/>
    <col min="3701" max="3709" width="8.125" style="1" customWidth="1"/>
    <col min="3710" max="3710" width="2.75" style="1" customWidth="1"/>
    <col min="3711" max="3711" width="9" style="1"/>
    <col min="3712" max="3712" width="12" style="1" customWidth="1"/>
    <col min="3713" max="3721" width="8.125" style="1" customWidth="1"/>
    <col min="3722" max="3722" width="2.75" style="1" customWidth="1"/>
    <col min="3723" max="3723" width="9" style="1"/>
    <col min="3724" max="3724" width="12" style="1" customWidth="1"/>
    <col min="3725" max="3733" width="8.125" style="1" customWidth="1"/>
    <col min="3734" max="3734" width="2.75" style="1" customWidth="1"/>
    <col min="3735" max="3735" width="9" style="1"/>
    <col min="3736" max="3736" width="12" style="1" customWidth="1"/>
    <col min="3737" max="3745" width="8.125" style="1" customWidth="1"/>
    <col min="3746" max="3746" width="2.75" style="1" customWidth="1"/>
    <col min="3747" max="3747" width="9" style="1"/>
    <col min="3748" max="3748" width="12" style="1" customWidth="1"/>
    <col min="3749" max="3757" width="8.125" style="1" customWidth="1"/>
    <col min="3758" max="3758" width="2.75" style="1" customWidth="1"/>
    <col min="3759" max="3759" width="9" style="1"/>
    <col min="3760" max="3760" width="12" style="1" customWidth="1"/>
    <col min="3761" max="3769" width="8.125" style="1" customWidth="1"/>
    <col min="3770" max="3770" width="2.75" style="1" customWidth="1"/>
    <col min="3771" max="3771" width="9" style="1"/>
    <col min="3772" max="3772" width="12" style="1" customWidth="1"/>
    <col min="3773" max="3781" width="8.125" style="1" customWidth="1"/>
    <col min="3782" max="3782" width="2.75" style="1" customWidth="1"/>
    <col min="3783" max="3783" width="9" style="1"/>
    <col min="3784" max="3784" width="12" style="1" customWidth="1"/>
    <col min="3785" max="3793" width="8.125" style="1" customWidth="1"/>
    <col min="3794" max="3794" width="2.75" style="1" customWidth="1"/>
    <col min="3795" max="3795" width="9" style="1"/>
    <col min="3796" max="3796" width="12" style="1" customWidth="1"/>
    <col min="3797" max="3805" width="8.125" style="1" customWidth="1"/>
    <col min="3806" max="3806" width="2.75" style="1" customWidth="1"/>
    <col min="3807" max="3807" width="9" style="1"/>
    <col min="3808" max="3808" width="12" style="1" customWidth="1"/>
    <col min="3809" max="3817" width="8.125" style="1" customWidth="1"/>
    <col min="3818" max="3818" width="2.75" style="1" customWidth="1"/>
    <col min="3819" max="3819" width="9" style="1"/>
    <col min="3820" max="3820" width="12" style="1" customWidth="1"/>
    <col min="3821" max="3829" width="8.125" style="1" customWidth="1"/>
    <col min="3830" max="3830" width="2.75" style="1" customWidth="1"/>
    <col min="3831" max="3831" width="9" style="1"/>
    <col min="3832" max="3832" width="10.125" style="1" customWidth="1"/>
    <col min="3833" max="3840" width="8.125" style="1" customWidth="1"/>
    <col min="3841" max="3841" width="10.5" style="1" customWidth="1"/>
    <col min="3842" max="3842" width="2.75" style="1" customWidth="1"/>
    <col min="3843" max="3843" width="9" style="1"/>
    <col min="3844" max="3844" width="10.125" style="1" customWidth="1"/>
    <col min="3845" max="3852" width="8.125" style="1" customWidth="1"/>
    <col min="3853" max="3853" width="10.5" style="1" customWidth="1"/>
    <col min="3854" max="3917" width="9" style="1"/>
    <col min="3918" max="3918" width="2.75" style="1" customWidth="1"/>
    <col min="3919" max="3919" width="9" style="1"/>
    <col min="3920" max="3920" width="12" style="1" customWidth="1"/>
    <col min="3921" max="3929" width="8.125" style="1" customWidth="1"/>
    <col min="3930" max="3930" width="2.75" style="1" customWidth="1"/>
    <col min="3931" max="3931" width="9" style="1"/>
    <col min="3932" max="3932" width="12" style="1" customWidth="1"/>
    <col min="3933" max="3941" width="8.125" style="1" customWidth="1"/>
    <col min="3942" max="3942" width="2.75" style="1" customWidth="1"/>
    <col min="3943" max="3943" width="9" style="1"/>
    <col min="3944" max="3944" width="12" style="1" customWidth="1"/>
    <col min="3945" max="3953" width="8.125" style="1" customWidth="1"/>
    <col min="3954" max="3954" width="2.75" style="1" customWidth="1"/>
    <col min="3955" max="3955" width="9" style="1"/>
    <col min="3956" max="3956" width="12" style="1" customWidth="1"/>
    <col min="3957" max="3965" width="8.125" style="1" customWidth="1"/>
    <col min="3966" max="3966" width="2.75" style="1" customWidth="1"/>
    <col min="3967" max="3967" width="9" style="1"/>
    <col min="3968" max="3968" width="12" style="1" customWidth="1"/>
    <col min="3969" max="3977" width="8.125" style="1" customWidth="1"/>
    <col min="3978" max="3978" width="2.75" style="1" customWidth="1"/>
    <col min="3979" max="3979" width="9" style="1"/>
    <col min="3980" max="3980" width="12" style="1" customWidth="1"/>
    <col min="3981" max="3989" width="8.125" style="1" customWidth="1"/>
    <col min="3990" max="3990" width="2.75" style="1" customWidth="1"/>
    <col min="3991" max="3991" width="9" style="1"/>
    <col min="3992" max="3992" width="12" style="1" customWidth="1"/>
    <col min="3993" max="4001" width="8.125" style="1" customWidth="1"/>
    <col min="4002" max="4002" width="2.75" style="1" customWidth="1"/>
    <col min="4003" max="4003" width="9" style="1"/>
    <col min="4004" max="4004" width="12" style="1" customWidth="1"/>
    <col min="4005" max="4013" width="8.125" style="1" customWidth="1"/>
    <col min="4014" max="4014" width="2.75" style="1" customWidth="1"/>
    <col min="4015" max="4015" width="9" style="1"/>
    <col min="4016" max="4016" width="12" style="1" customWidth="1"/>
    <col min="4017" max="4025" width="8.125" style="1" customWidth="1"/>
    <col min="4026" max="4026" width="2.75" style="1" customWidth="1"/>
    <col min="4027" max="4027" width="9" style="1"/>
    <col min="4028" max="4028" width="12" style="1" customWidth="1"/>
    <col min="4029" max="4037" width="8.125" style="1" customWidth="1"/>
    <col min="4038" max="4038" width="2.75" style="1" customWidth="1"/>
    <col min="4039" max="4039" width="9" style="1"/>
    <col min="4040" max="4040" width="12" style="1" customWidth="1"/>
    <col min="4041" max="4049" width="8.125" style="1" customWidth="1"/>
    <col min="4050" max="4050" width="2.75" style="1" customWidth="1"/>
    <col min="4051" max="4051" width="9" style="1"/>
    <col min="4052" max="4052" width="12" style="1" customWidth="1"/>
    <col min="4053" max="4061" width="8.125" style="1" customWidth="1"/>
    <col min="4062" max="4062" width="2.75" style="1" customWidth="1"/>
    <col min="4063" max="4063" width="9" style="1"/>
    <col min="4064" max="4064" width="12" style="1" customWidth="1"/>
    <col min="4065" max="4073" width="8.125" style="1" customWidth="1"/>
    <col min="4074" max="4074" width="2.75" style="1" customWidth="1"/>
    <col min="4075" max="4075" width="9" style="1"/>
    <col min="4076" max="4076" width="12" style="1" customWidth="1"/>
    <col min="4077" max="4085" width="8.125" style="1" customWidth="1"/>
    <col min="4086" max="4086" width="2.75" style="1" customWidth="1"/>
    <col min="4087" max="4087" width="9" style="1"/>
    <col min="4088" max="4088" width="10.125" style="1" customWidth="1"/>
    <col min="4089" max="4096" width="8.125" style="1" customWidth="1"/>
    <col min="4097" max="4097" width="10.5" style="1" customWidth="1"/>
    <col min="4098" max="4098" width="2.75" style="1" customWidth="1"/>
    <col min="4099" max="4099" width="9" style="1"/>
    <col min="4100" max="4100" width="10.125" style="1" customWidth="1"/>
    <col min="4101" max="4108" width="8.125" style="1" customWidth="1"/>
    <col min="4109" max="4109" width="10.5" style="1" customWidth="1"/>
    <col min="4110" max="4173" width="9" style="1"/>
    <col min="4174" max="4174" width="2.75" style="1" customWidth="1"/>
    <col min="4175" max="4175" width="9" style="1"/>
    <col min="4176" max="4176" width="12" style="1" customWidth="1"/>
    <col min="4177" max="4185" width="8.125" style="1" customWidth="1"/>
    <col min="4186" max="4186" width="2.75" style="1" customWidth="1"/>
    <col min="4187" max="4187" width="9" style="1"/>
    <col min="4188" max="4188" width="12" style="1" customWidth="1"/>
    <col min="4189" max="4197" width="8.125" style="1" customWidth="1"/>
    <col min="4198" max="4198" width="2.75" style="1" customWidth="1"/>
    <col min="4199" max="4199" width="9" style="1"/>
    <col min="4200" max="4200" width="12" style="1" customWidth="1"/>
    <col min="4201" max="4209" width="8.125" style="1" customWidth="1"/>
    <col min="4210" max="4210" width="2.75" style="1" customWidth="1"/>
    <col min="4211" max="4211" width="9" style="1"/>
    <col min="4212" max="4212" width="12" style="1" customWidth="1"/>
    <col min="4213" max="4221" width="8.125" style="1" customWidth="1"/>
    <col min="4222" max="4222" width="2.75" style="1" customWidth="1"/>
    <col min="4223" max="4223" width="9" style="1"/>
    <col min="4224" max="4224" width="12" style="1" customWidth="1"/>
    <col min="4225" max="4233" width="8.125" style="1" customWidth="1"/>
    <col min="4234" max="4234" width="2.75" style="1" customWidth="1"/>
    <col min="4235" max="4235" width="9" style="1"/>
    <col min="4236" max="4236" width="12" style="1" customWidth="1"/>
    <col min="4237" max="4245" width="8.125" style="1" customWidth="1"/>
    <col min="4246" max="4246" width="2.75" style="1" customWidth="1"/>
    <col min="4247" max="4247" width="9" style="1"/>
    <col min="4248" max="4248" width="12" style="1" customWidth="1"/>
    <col min="4249" max="4257" width="8.125" style="1" customWidth="1"/>
    <col min="4258" max="4258" width="2.75" style="1" customWidth="1"/>
    <col min="4259" max="4259" width="9" style="1"/>
    <col min="4260" max="4260" width="12" style="1" customWidth="1"/>
    <col min="4261" max="4269" width="8.125" style="1" customWidth="1"/>
    <col min="4270" max="4270" width="2.75" style="1" customWidth="1"/>
    <col min="4271" max="4271" width="9" style="1"/>
    <col min="4272" max="4272" width="12" style="1" customWidth="1"/>
    <col min="4273" max="4281" width="8.125" style="1" customWidth="1"/>
    <col min="4282" max="4282" width="2.75" style="1" customWidth="1"/>
    <col min="4283" max="4283" width="9" style="1"/>
    <col min="4284" max="4284" width="12" style="1" customWidth="1"/>
    <col min="4285" max="4293" width="8.125" style="1" customWidth="1"/>
    <col min="4294" max="4294" width="2.75" style="1" customWidth="1"/>
    <col min="4295" max="4295" width="9" style="1"/>
    <col min="4296" max="4296" width="12" style="1" customWidth="1"/>
    <col min="4297" max="4305" width="8.125" style="1" customWidth="1"/>
    <col min="4306" max="4306" width="2.75" style="1" customWidth="1"/>
    <col min="4307" max="4307" width="9" style="1"/>
    <col min="4308" max="4308" width="12" style="1" customWidth="1"/>
    <col min="4309" max="4317" width="8.125" style="1" customWidth="1"/>
    <col min="4318" max="4318" width="2.75" style="1" customWidth="1"/>
    <col min="4319" max="4319" width="9" style="1"/>
    <col min="4320" max="4320" width="12" style="1" customWidth="1"/>
    <col min="4321" max="4329" width="8.125" style="1" customWidth="1"/>
    <col min="4330" max="4330" width="2.75" style="1" customWidth="1"/>
    <col min="4331" max="4331" width="9" style="1"/>
    <col min="4332" max="4332" width="12" style="1" customWidth="1"/>
    <col min="4333" max="4341" width="8.125" style="1" customWidth="1"/>
    <col min="4342" max="4342" width="2.75" style="1" customWidth="1"/>
    <col min="4343" max="4343" width="9" style="1"/>
    <col min="4344" max="4344" width="10.125" style="1" customWidth="1"/>
    <col min="4345" max="4352" width="8.125" style="1" customWidth="1"/>
    <col min="4353" max="4353" width="10.5" style="1" customWidth="1"/>
    <col min="4354" max="4354" width="2.75" style="1" customWidth="1"/>
    <col min="4355" max="4355" width="9" style="1"/>
    <col min="4356" max="4356" width="10.125" style="1" customWidth="1"/>
    <col min="4357" max="4364" width="8.125" style="1" customWidth="1"/>
    <col min="4365" max="4365" width="10.5" style="1" customWidth="1"/>
    <col min="4366" max="4429" width="9" style="1"/>
    <col min="4430" max="4430" width="2.75" style="1" customWidth="1"/>
    <col min="4431" max="4431" width="9" style="1"/>
    <col min="4432" max="4432" width="12" style="1" customWidth="1"/>
    <col min="4433" max="4441" width="8.125" style="1" customWidth="1"/>
    <col min="4442" max="4442" width="2.75" style="1" customWidth="1"/>
    <col min="4443" max="4443" width="9" style="1"/>
    <col min="4444" max="4444" width="12" style="1" customWidth="1"/>
    <col min="4445" max="4453" width="8.125" style="1" customWidth="1"/>
    <col min="4454" max="4454" width="2.75" style="1" customWidth="1"/>
    <col min="4455" max="4455" width="9" style="1"/>
    <col min="4456" max="4456" width="12" style="1" customWidth="1"/>
    <col min="4457" max="4465" width="8.125" style="1" customWidth="1"/>
    <col min="4466" max="4466" width="2.75" style="1" customWidth="1"/>
    <col min="4467" max="4467" width="9" style="1"/>
    <col min="4468" max="4468" width="12" style="1" customWidth="1"/>
    <col min="4469" max="4477" width="8.125" style="1" customWidth="1"/>
    <col min="4478" max="4478" width="2.75" style="1" customWidth="1"/>
    <col min="4479" max="4479" width="9" style="1"/>
    <col min="4480" max="4480" width="12" style="1" customWidth="1"/>
    <col min="4481" max="4489" width="8.125" style="1" customWidth="1"/>
    <col min="4490" max="4490" width="2.75" style="1" customWidth="1"/>
    <col min="4491" max="4491" width="9" style="1"/>
    <col min="4492" max="4492" width="12" style="1" customWidth="1"/>
    <col min="4493" max="4501" width="8.125" style="1" customWidth="1"/>
    <col min="4502" max="4502" width="2.75" style="1" customWidth="1"/>
    <col min="4503" max="4503" width="9" style="1"/>
    <col min="4504" max="4504" width="12" style="1" customWidth="1"/>
    <col min="4505" max="4513" width="8.125" style="1" customWidth="1"/>
    <col min="4514" max="4514" width="2.75" style="1" customWidth="1"/>
    <col min="4515" max="4515" width="9" style="1"/>
    <col min="4516" max="4516" width="12" style="1" customWidth="1"/>
    <col min="4517" max="4525" width="8.125" style="1" customWidth="1"/>
    <col min="4526" max="4526" width="2.75" style="1" customWidth="1"/>
    <col min="4527" max="4527" width="9" style="1"/>
    <col min="4528" max="4528" width="12" style="1" customWidth="1"/>
    <col min="4529" max="4537" width="8.125" style="1" customWidth="1"/>
    <col min="4538" max="4538" width="2.75" style="1" customWidth="1"/>
    <col min="4539" max="4539" width="9" style="1"/>
    <col min="4540" max="4540" width="12" style="1" customWidth="1"/>
    <col min="4541" max="4549" width="8.125" style="1" customWidth="1"/>
    <col min="4550" max="4550" width="2.75" style="1" customWidth="1"/>
    <col min="4551" max="4551" width="9" style="1"/>
    <col min="4552" max="4552" width="12" style="1" customWidth="1"/>
    <col min="4553" max="4561" width="8.125" style="1" customWidth="1"/>
    <col min="4562" max="4562" width="2.75" style="1" customWidth="1"/>
    <col min="4563" max="4563" width="9" style="1"/>
    <col min="4564" max="4564" width="12" style="1" customWidth="1"/>
    <col min="4565" max="4573" width="8.125" style="1" customWidth="1"/>
    <col min="4574" max="4574" width="2.75" style="1" customWidth="1"/>
    <col min="4575" max="4575" width="9" style="1"/>
    <col min="4576" max="4576" width="12" style="1" customWidth="1"/>
    <col min="4577" max="4585" width="8.125" style="1" customWidth="1"/>
    <col min="4586" max="4586" width="2.75" style="1" customWidth="1"/>
    <col min="4587" max="4587" width="9" style="1"/>
    <col min="4588" max="4588" width="12" style="1" customWidth="1"/>
    <col min="4589" max="4597" width="8.125" style="1" customWidth="1"/>
    <col min="4598" max="4598" width="2.75" style="1" customWidth="1"/>
    <col min="4599" max="4599" width="9" style="1"/>
    <col min="4600" max="4600" width="10.125" style="1" customWidth="1"/>
    <col min="4601" max="4608" width="8.125" style="1" customWidth="1"/>
    <col min="4609" max="4609" width="10.5" style="1" customWidth="1"/>
    <col min="4610" max="4610" width="2.75" style="1" customWidth="1"/>
    <col min="4611" max="4611" width="9" style="1"/>
    <col min="4612" max="4612" width="10.125" style="1" customWidth="1"/>
    <col min="4613" max="4620" width="8.125" style="1" customWidth="1"/>
    <col min="4621" max="4621" width="10.5" style="1" customWidth="1"/>
    <col min="4622" max="4685" width="9" style="1"/>
    <col min="4686" max="4686" width="2.75" style="1" customWidth="1"/>
    <col min="4687" max="4687" width="9" style="1"/>
    <col min="4688" max="4688" width="12" style="1" customWidth="1"/>
    <col min="4689" max="4697" width="8.125" style="1" customWidth="1"/>
    <col min="4698" max="4698" width="2.75" style="1" customWidth="1"/>
    <col min="4699" max="4699" width="9" style="1"/>
    <col min="4700" max="4700" width="12" style="1" customWidth="1"/>
    <col min="4701" max="4709" width="8.125" style="1" customWidth="1"/>
    <col min="4710" max="4710" width="2.75" style="1" customWidth="1"/>
    <col min="4711" max="4711" width="9" style="1"/>
    <col min="4712" max="4712" width="12" style="1" customWidth="1"/>
    <col min="4713" max="4721" width="8.125" style="1" customWidth="1"/>
    <col min="4722" max="4722" width="2.75" style="1" customWidth="1"/>
    <col min="4723" max="4723" width="9" style="1"/>
    <col min="4724" max="4724" width="12" style="1" customWidth="1"/>
    <col min="4725" max="4733" width="8.125" style="1" customWidth="1"/>
    <col min="4734" max="4734" width="2.75" style="1" customWidth="1"/>
    <col min="4735" max="4735" width="9" style="1"/>
    <col min="4736" max="4736" width="12" style="1" customWidth="1"/>
    <col min="4737" max="4745" width="8.125" style="1" customWidth="1"/>
    <col min="4746" max="4746" width="2.75" style="1" customWidth="1"/>
    <col min="4747" max="4747" width="9" style="1"/>
    <col min="4748" max="4748" width="12" style="1" customWidth="1"/>
    <col min="4749" max="4757" width="8.125" style="1" customWidth="1"/>
    <col min="4758" max="4758" width="2.75" style="1" customWidth="1"/>
    <col min="4759" max="4759" width="9" style="1"/>
    <col min="4760" max="4760" width="12" style="1" customWidth="1"/>
    <col min="4761" max="4769" width="8.125" style="1" customWidth="1"/>
    <col min="4770" max="4770" width="2.75" style="1" customWidth="1"/>
    <col min="4771" max="4771" width="9" style="1"/>
    <col min="4772" max="4772" width="12" style="1" customWidth="1"/>
    <col min="4773" max="4781" width="8.125" style="1" customWidth="1"/>
    <col min="4782" max="4782" width="2.75" style="1" customWidth="1"/>
    <col min="4783" max="4783" width="9" style="1"/>
    <col min="4784" max="4784" width="12" style="1" customWidth="1"/>
    <col min="4785" max="4793" width="8.125" style="1" customWidth="1"/>
    <col min="4794" max="4794" width="2.75" style="1" customWidth="1"/>
    <col min="4795" max="4795" width="9" style="1"/>
    <col min="4796" max="4796" width="12" style="1" customWidth="1"/>
    <col min="4797" max="4805" width="8.125" style="1" customWidth="1"/>
    <col min="4806" max="4806" width="2.75" style="1" customWidth="1"/>
    <col min="4807" max="4807" width="9" style="1"/>
    <col min="4808" max="4808" width="12" style="1" customWidth="1"/>
    <col min="4809" max="4817" width="8.125" style="1" customWidth="1"/>
    <col min="4818" max="4818" width="2.75" style="1" customWidth="1"/>
    <col min="4819" max="4819" width="9" style="1"/>
    <col min="4820" max="4820" width="12" style="1" customWidth="1"/>
    <col min="4821" max="4829" width="8.125" style="1" customWidth="1"/>
    <col min="4830" max="4830" width="2.75" style="1" customWidth="1"/>
    <col min="4831" max="4831" width="9" style="1"/>
    <col min="4832" max="4832" width="12" style="1" customWidth="1"/>
    <col min="4833" max="4841" width="8.125" style="1" customWidth="1"/>
    <col min="4842" max="4842" width="2.75" style="1" customWidth="1"/>
    <col min="4843" max="4843" width="9" style="1"/>
    <col min="4844" max="4844" width="12" style="1" customWidth="1"/>
    <col min="4845" max="4853" width="8.125" style="1" customWidth="1"/>
    <col min="4854" max="4854" width="2.75" style="1" customWidth="1"/>
    <col min="4855" max="4855" width="9" style="1"/>
    <col min="4856" max="4856" width="10.125" style="1" customWidth="1"/>
    <col min="4857" max="4864" width="8.125" style="1" customWidth="1"/>
    <col min="4865" max="4865" width="10.5" style="1" customWidth="1"/>
    <col min="4866" max="4866" width="2.75" style="1" customWidth="1"/>
    <col min="4867" max="4867" width="9" style="1"/>
    <col min="4868" max="4868" width="10.125" style="1" customWidth="1"/>
    <col min="4869" max="4876" width="8.125" style="1" customWidth="1"/>
    <col min="4877" max="4877" width="10.5" style="1" customWidth="1"/>
    <col min="4878" max="4941" width="9" style="1"/>
    <col min="4942" max="4942" width="2.75" style="1" customWidth="1"/>
    <col min="4943" max="4943" width="9" style="1"/>
    <col min="4944" max="4944" width="12" style="1" customWidth="1"/>
    <col min="4945" max="4953" width="8.125" style="1" customWidth="1"/>
    <col min="4954" max="4954" width="2.75" style="1" customWidth="1"/>
    <col min="4955" max="4955" width="9" style="1"/>
    <col min="4956" max="4956" width="12" style="1" customWidth="1"/>
    <col min="4957" max="4965" width="8.125" style="1" customWidth="1"/>
    <col min="4966" max="4966" width="2.75" style="1" customWidth="1"/>
    <col min="4967" max="4967" width="9" style="1"/>
    <col min="4968" max="4968" width="12" style="1" customWidth="1"/>
    <col min="4969" max="4977" width="8.125" style="1" customWidth="1"/>
    <col min="4978" max="4978" width="2.75" style="1" customWidth="1"/>
    <col min="4979" max="4979" width="9" style="1"/>
    <col min="4980" max="4980" width="12" style="1" customWidth="1"/>
    <col min="4981" max="4989" width="8.125" style="1" customWidth="1"/>
    <col min="4990" max="4990" width="2.75" style="1" customWidth="1"/>
    <col min="4991" max="4991" width="9" style="1"/>
    <col min="4992" max="4992" width="12" style="1" customWidth="1"/>
    <col min="4993" max="5001" width="8.125" style="1" customWidth="1"/>
    <col min="5002" max="5002" width="2.75" style="1" customWidth="1"/>
    <col min="5003" max="5003" width="9" style="1"/>
    <col min="5004" max="5004" width="12" style="1" customWidth="1"/>
    <col min="5005" max="5013" width="8.125" style="1" customWidth="1"/>
    <col min="5014" max="5014" width="2.75" style="1" customWidth="1"/>
    <col min="5015" max="5015" width="9" style="1"/>
    <col min="5016" max="5016" width="12" style="1" customWidth="1"/>
    <col min="5017" max="5025" width="8.125" style="1" customWidth="1"/>
    <col min="5026" max="5026" width="2.75" style="1" customWidth="1"/>
    <col min="5027" max="5027" width="9" style="1"/>
    <col min="5028" max="5028" width="12" style="1" customWidth="1"/>
    <col min="5029" max="5037" width="8.125" style="1" customWidth="1"/>
    <col min="5038" max="5038" width="2.75" style="1" customWidth="1"/>
    <col min="5039" max="5039" width="9" style="1"/>
    <col min="5040" max="5040" width="12" style="1" customWidth="1"/>
    <col min="5041" max="5049" width="8.125" style="1" customWidth="1"/>
    <col min="5050" max="5050" width="2.75" style="1" customWidth="1"/>
    <col min="5051" max="5051" width="9" style="1"/>
    <col min="5052" max="5052" width="12" style="1" customWidth="1"/>
    <col min="5053" max="5061" width="8.125" style="1" customWidth="1"/>
    <col min="5062" max="5062" width="2.75" style="1" customWidth="1"/>
    <col min="5063" max="5063" width="9" style="1"/>
    <col min="5064" max="5064" width="12" style="1" customWidth="1"/>
    <col min="5065" max="5073" width="8.125" style="1" customWidth="1"/>
    <col min="5074" max="5074" width="2.75" style="1" customWidth="1"/>
    <col min="5075" max="5075" width="9" style="1"/>
    <col min="5076" max="5076" width="12" style="1" customWidth="1"/>
    <col min="5077" max="5085" width="8.125" style="1" customWidth="1"/>
    <col min="5086" max="5086" width="2.75" style="1" customWidth="1"/>
    <col min="5087" max="5087" width="9" style="1"/>
    <col min="5088" max="5088" width="12" style="1" customWidth="1"/>
    <col min="5089" max="5097" width="8.125" style="1" customWidth="1"/>
    <col min="5098" max="5098" width="2.75" style="1" customWidth="1"/>
    <col min="5099" max="5099" width="9" style="1"/>
    <col min="5100" max="5100" width="12" style="1" customWidth="1"/>
    <col min="5101" max="5109" width="8.125" style="1" customWidth="1"/>
    <col min="5110" max="5110" width="2.75" style="1" customWidth="1"/>
    <col min="5111" max="5111" width="9" style="1"/>
    <col min="5112" max="5112" width="10.125" style="1" customWidth="1"/>
    <col min="5113" max="5120" width="8.125" style="1" customWidth="1"/>
    <col min="5121" max="5121" width="10.5" style="1" customWidth="1"/>
    <col min="5122" max="5122" width="2.75" style="1" customWidth="1"/>
    <col min="5123" max="5123" width="9" style="1"/>
    <col min="5124" max="5124" width="10.125" style="1" customWidth="1"/>
    <col min="5125" max="5132" width="8.125" style="1" customWidth="1"/>
    <col min="5133" max="5133" width="10.5" style="1" customWidth="1"/>
    <col min="5134" max="5197" width="9" style="1"/>
    <col min="5198" max="5198" width="2.75" style="1" customWidth="1"/>
    <col min="5199" max="5199" width="9" style="1"/>
    <col min="5200" max="5200" width="12" style="1" customWidth="1"/>
    <col min="5201" max="5209" width="8.125" style="1" customWidth="1"/>
    <col min="5210" max="5210" width="2.75" style="1" customWidth="1"/>
    <col min="5211" max="5211" width="9" style="1"/>
    <col min="5212" max="5212" width="12" style="1" customWidth="1"/>
    <col min="5213" max="5221" width="8.125" style="1" customWidth="1"/>
    <col min="5222" max="5222" width="2.75" style="1" customWidth="1"/>
    <col min="5223" max="5223" width="9" style="1"/>
    <col min="5224" max="5224" width="12" style="1" customWidth="1"/>
    <col min="5225" max="5233" width="8.125" style="1" customWidth="1"/>
    <col min="5234" max="5234" width="2.75" style="1" customWidth="1"/>
    <col min="5235" max="5235" width="9" style="1"/>
    <col min="5236" max="5236" width="12" style="1" customWidth="1"/>
    <col min="5237" max="5245" width="8.125" style="1" customWidth="1"/>
    <col min="5246" max="5246" width="2.75" style="1" customWidth="1"/>
    <col min="5247" max="5247" width="9" style="1"/>
    <col min="5248" max="5248" width="12" style="1" customWidth="1"/>
    <col min="5249" max="5257" width="8.125" style="1" customWidth="1"/>
    <col min="5258" max="5258" width="2.75" style="1" customWidth="1"/>
    <col min="5259" max="5259" width="9" style="1"/>
    <col min="5260" max="5260" width="12" style="1" customWidth="1"/>
    <col min="5261" max="5269" width="8.125" style="1" customWidth="1"/>
    <col min="5270" max="5270" width="2.75" style="1" customWidth="1"/>
    <col min="5271" max="5271" width="9" style="1"/>
    <col min="5272" max="5272" width="12" style="1" customWidth="1"/>
    <col min="5273" max="5281" width="8.125" style="1" customWidth="1"/>
    <col min="5282" max="5282" width="2.75" style="1" customWidth="1"/>
    <col min="5283" max="5283" width="9" style="1"/>
    <col min="5284" max="5284" width="12" style="1" customWidth="1"/>
    <col min="5285" max="5293" width="8.125" style="1" customWidth="1"/>
    <col min="5294" max="5294" width="2.75" style="1" customWidth="1"/>
    <col min="5295" max="5295" width="9" style="1"/>
    <col min="5296" max="5296" width="12" style="1" customWidth="1"/>
    <col min="5297" max="5305" width="8.125" style="1" customWidth="1"/>
    <col min="5306" max="5306" width="2.75" style="1" customWidth="1"/>
    <col min="5307" max="5307" width="9" style="1"/>
    <col min="5308" max="5308" width="12" style="1" customWidth="1"/>
    <col min="5309" max="5317" width="8.125" style="1" customWidth="1"/>
    <col min="5318" max="5318" width="2.75" style="1" customWidth="1"/>
    <col min="5319" max="5319" width="9" style="1"/>
    <col min="5320" max="5320" width="12" style="1" customWidth="1"/>
    <col min="5321" max="5329" width="8.125" style="1" customWidth="1"/>
    <col min="5330" max="5330" width="2.75" style="1" customWidth="1"/>
    <col min="5331" max="5331" width="9" style="1"/>
    <col min="5332" max="5332" width="12" style="1" customWidth="1"/>
    <col min="5333" max="5341" width="8.125" style="1" customWidth="1"/>
    <col min="5342" max="5342" width="2.75" style="1" customWidth="1"/>
    <col min="5343" max="5343" width="9" style="1"/>
    <col min="5344" max="5344" width="12" style="1" customWidth="1"/>
    <col min="5345" max="5353" width="8.125" style="1" customWidth="1"/>
    <col min="5354" max="5354" width="2.75" style="1" customWidth="1"/>
    <col min="5355" max="5355" width="9" style="1"/>
    <col min="5356" max="5356" width="12" style="1" customWidth="1"/>
    <col min="5357" max="5365" width="8.125" style="1" customWidth="1"/>
    <col min="5366" max="5366" width="2.75" style="1" customWidth="1"/>
    <col min="5367" max="5367" width="9" style="1"/>
    <col min="5368" max="5368" width="10.125" style="1" customWidth="1"/>
    <col min="5369" max="5376" width="8.125" style="1" customWidth="1"/>
    <col min="5377" max="5377" width="10.5" style="1" customWidth="1"/>
    <col min="5378" max="5378" width="2.75" style="1" customWidth="1"/>
    <col min="5379" max="5379" width="9" style="1"/>
    <col min="5380" max="5380" width="10.125" style="1" customWidth="1"/>
    <col min="5381" max="5388" width="8.125" style="1" customWidth="1"/>
    <col min="5389" max="5389" width="10.5" style="1" customWidth="1"/>
    <col min="5390" max="5453" width="9" style="1"/>
    <col min="5454" max="5454" width="2.75" style="1" customWidth="1"/>
    <col min="5455" max="5455" width="9" style="1"/>
    <col min="5456" max="5456" width="12" style="1" customWidth="1"/>
    <col min="5457" max="5465" width="8.125" style="1" customWidth="1"/>
    <col min="5466" max="5466" width="2.75" style="1" customWidth="1"/>
    <col min="5467" max="5467" width="9" style="1"/>
    <col min="5468" max="5468" width="12" style="1" customWidth="1"/>
    <col min="5469" max="5477" width="8.125" style="1" customWidth="1"/>
    <col min="5478" max="5478" width="2.75" style="1" customWidth="1"/>
    <col min="5479" max="5479" width="9" style="1"/>
    <col min="5480" max="5480" width="12" style="1" customWidth="1"/>
    <col min="5481" max="5489" width="8.125" style="1" customWidth="1"/>
    <col min="5490" max="5490" width="2.75" style="1" customWidth="1"/>
    <col min="5491" max="5491" width="9" style="1"/>
    <col min="5492" max="5492" width="12" style="1" customWidth="1"/>
    <col min="5493" max="5501" width="8.125" style="1" customWidth="1"/>
    <col min="5502" max="5502" width="2.75" style="1" customWidth="1"/>
    <col min="5503" max="5503" width="9" style="1"/>
    <col min="5504" max="5504" width="12" style="1" customWidth="1"/>
    <col min="5505" max="5513" width="8.125" style="1" customWidth="1"/>
    <col min="5514" max="5514" width="2.75" style="1" customWidth="1"/>
    <col min="5515" max="5515" width="9" style="1"/>
    <col min="5516" max="5516" width="12" style="1" customWidth="1"/>
    <col min="5517" max="5525" width="8.125" style="1" customWidth="1"/>
    <col min="5526" max="5526" width="2.75" style="1" customWidth="1"/>
    <col min="5527" max="5527" width="9" style="1"/>
    <col min="5528" max="5528" width="12" style="1" customWidth="1"/>
    <col min="5529" max="5537" width="8.125" style="1" customWidth="1"/>
    <col min="5538" max="5538" width="2.75" style="1" customWidth="1"/>
    <col min="5539" max="5539" width="9" style="1"/>
    <col min="5540" max="5540" width="12" style="1" customWidth="1"/>
    <col min="5541" max="5549" width="8.125" style="1" customWidth="1"/>
    <col min="5550" max="5550" width="2.75" style="1" customWidth="1"/>
    <col min="5551" max="5551" width="9" style="1"/>
    <col min="5552" max="5552" width="12" style="1" customWidth="1"/>
    <col min="5553" max="5561" width="8.125" style="1" customWidth="1"/>
    <col min="5562" max="5562" width="2.75" style="1" customWidth="1"/>
    <col min="5563" max="5563" width="9" style="1"/>
    <col min="5564" max="5564" width="12" style="1" customWidth="1"/>
    <col min="5565" max="5573" width="8.125" style="1" customWidth="1"/>
    <col min="5574" max="5574" width="2.75" style="1" customWidth="1"/>
    <col min="5575" max="5575" width="9" style="1"/>
    <col min="5576" max="5576" width="12" style="1" customWidth="1"/>
    <col min="5577" max="5585" width="8.125" style="1" customWidth="1"/>
    <col min="5586" max="5586" width="2.75" style="1" customWidth="1"/>
    <col min="5587" max="5587" width="9" style="1"/>
    <col min="5588" max="5588" width="12" style="1" customWidth="1"/>
    <col min="5589" max="5597" width="8.125" style="1" customWidth="1"/>
    <col min="5598" max="5598" width="2.75" style="1" customWidth="1"/>
    <col min="5599" max="5599" width="9" style="1"/>
    <col min="5600" max="5600" width="12" style="1" customWidth="1"/>
    <col min="5601" max="5609" width="8.125" style="1" customWidth="1"/>
    <col min="5610" max="5610" width="2.75" style="1" customWidth="1"/>
    <col min="5611" max="5611" width="9" style="1"/>
    <col min="5612" max="5612" width="12" style="1" customWidth="1"/>
    <col min="5613" max="5621" width="8.125" style="1" customWidth="1"/>
    <col min="5622" max="5622" width="2.75" style="1" customWidth="1"/>
    <col min="5623" max="5623" width="9" style="1"/>
    <col min="5624" max="5624" width="10.125" style="1" customWidth="1"/>
    <col min="5625" max="5632" width="8.125" style="1" customWidth="1"/>
    <col min="5633" max="5633" width="10.5" style="1" customWidth="1"/>
    <col min="5634" max="5634" width="2.75" style="1" customWidth="1"/>
    <col min="5635" max="5635" width="9" style="1"/>
    <col min="5636" max="5636" width="10.125" style="1" customWidth="1"/>
    <col min="5637" max="5644" width="8.125" style="1" customWidth="1"/>
    <col min="5645" max="5645" width="10.5" style="1" customWidth="1"/>
    <col min="5646" max="5709" width="9" style="1"/>
    <col min="5710" max="5710" width="2.75" style="1" customWidth="1"/>
    <col min="5711" max="5711" width="9" style="1"/>
    <col min="5712" max="5712" width="12" style="1" customWidth="1"/>
    <col min="5713" max="5721" width="8.125" style="1" customWidth="1"/>
    <col min="5722" max="5722" width="2.75" style="1" customWidth="1"/>
    <col min="5723" max="5723" width="9" style="1"/>
    <col min="5724" max="5724" width="12" style="1" customWidth="1"/>
    <col min="5725" max="5733" width="8.125" style="1" customWidth="1"/>
    <col min="5734" max="5734" width="2.75" style="1" customWidth="1"/>
    <col min="5735" max="5735" width="9" style="1"/>
    <col min="5736" max="5736" width="12" style="1" customWidth="1"/>
    <col min="5737" max="5745" width="8.125" style="1" customWidth="1"/>
    <col min="5746" max="5746" width="2.75" style="1" customWidth="1"/>
    <col min="5747" max="5747" width="9" style="1"/>
    <col min="5748" max="5748" width="12" style="1" customWidth="1"/>
    <col min="5749" max="5757" width="8.125" style="1" customWidth="1"/>
    <col min="5758" max="5758" width="2.75" style="1" customWidth="1"/>
    <col min="5759" max="5759" width="9" style="1"/>
    <col min="5760" max="5760" width="12" style="1" customWidth="1"/>
    <col min="5761" max="5769" width="8.125" style="1" customWidth="1"/>
    <col min="5770" max="5770" width="2.75" style="1" customWidth="1"/>
    <col min="5771" max="5771" width="9" style="1"/>
    <col min="5772" max="5772" width="12" style="1" customWidth="1"/>
    <col min="5773" max="5781" width="8.125" style="1" customWidth="1"/>
    <col min="5782" max="5782" width="2.75" style="1" customWidth="1"/>
    <col min="5783" max="5783" width="9" style="1"/>
    <col min="5784" max="5784" width="12" style="1" customWidth="1"/>
    <col min="5785" max="5793" width="8.125" style="1" customWidth="1"/>
    <col min="5794" max="5794" width="2.75" style="1" customWidth="1"/>
    <col min="5795" max="5795" width="9" style="1"/>
    <col min="5796" max="5796" width="12" style="1" customWidth="1"/>
    <col min="5797" max="5805" width="8.125" style="1" customWidth="1"/>
    <col min="5806" max="5806" width="2.75" style="1" customWidth="1"/>
    <col min="5807" max="5807" width="9" style="1"/>
    <col min="5808" max="5808" width="12" style="1" customWidth="1"/>
    <col min="5809" max="5817" width="8.125" style="1" customWidth="1"/>
    <col min="5818" max="5818" width="2.75" style="1" customWidth="1"/>
    <col min="5819" max="5819" width="9" style="1"/>
    <col min="5820" max="5820" width="12" style="1" customWidth="1"/>
    <col min="5821" max="5829" width="8.125" style="1" customWidth="1"/>
    <col min="5830" max="5830" width="2.75" style="1" customWidth="1"/>
    <col min="5831" max="5831" width="9" style="1"/>
    <col min="5832" max="5832" width="12" style="1" customWidth="1"/>
    <col min="5833" max="5841" width="8.125" style="1" customWidth="1"/>
    <col min="5842" max="5842" width="2.75" style="1" customWidth="1"/>
    <col min="5843" max="5843" width="9" style="1"/>
    <col min="5844" max="5844" width="12" style="1" customWidth="1"/>
    <col min="5845" max="5853" width="8.125" style="1" customWidth="1"/>
    <col min="5854" max="5854" width="2.75" style="1" customWidth="1"/>
    <col min="5855" max="5855" width="9" style="1"/>
    <col min="5856" max="5856" width="12" style="1" customWidth="1"/>
    <col min="5857" max="5865" width="8.125" style="1" customWidth="1"/>
    <col min="5866" max="5866" width="2.75" style="1" customWidth="1"/>
    <col min="5867" max="5867" width="9" style="1"/>
    <col min="5868" max="5868" width="12" style="1" customWidth="1"/>
    <col min="5869" max="5877" width="8.125" style="1" customWidth="1"/>
    <col min="5878" max="5878" width="2.75" style="1" customWidth="1"/>
    <col min="5879" max="5879" width="9" style="1"/>
    <col min="5880" max="5880" width="10.125" style="1" customWidth="1"/>
    <col min="5881" max="5888" width="8.125" style="1" customWidth="1"/>
    <col min="5889" max="5889" width="10.5" style="1" customWidth="1"/>
    <col min="5890" max="5890" width="2.75" style="1" customWidth="1"/>
    <col min="5891" max="5891" width="9" style="1"/>
    <col min="5892" max="5892" width="10.125" style="1" customWidth="1"/>
    <col min="5893" max="5900" width="8.125" style="1" customWidth="1"/>
    <col min="5901" max="5901" width="10.5" style="1" customWidth="1"/>
    <col min="5902" max="5965" width="9" style="1"/>
    <col min="5966" max="5966" width="2.75" style="1" customWidth="1"/>
    <col min="5967" max="5967" width="9" style="1"/>
    <col min="5968" max="5968" width="12" style="1" customWidth="1"/>
    <col min="5969" max="5977" width="8.125" style="1" customWidth="1"/>
    <col min="5978" max="5978" width="2.75" style="1" customWidth="1"/>
    <col min="5979" max="5979" width="9" style="1"/>
    <col min="5980" max="5980" width="12" style="1" customWidth="1"/>
    <col min="5981" max="5989" width="8.125" style="1" customWidth="1"/>
    <col min="5990" max="5990" width="2.75" style="1" customWidth="1"/>
    <col min="5991" max="5991" width="9" style="1"/>
    <col min="5992" max="5992" width="12" style="1" customWidth="1"/>
    <col min="5993" max="6001" width="8.125" style="1" customWidth="1"/>
    <col min="6002" max="6002" width="2.75" style="1" customWidth="1"/>
    <col min="6003" max="6003" width="9" style="1"/>
    <col min="6004" max="6004" width="12" style="1" customWidth="1"/>
    <col min="6005" max="6013" width="8.125" style="1" customWidth="1"/>
    <col min="6014" max="6014" width="2.75" style="1" customWidth="1"/>
    <col min="6015" max="6015" width="9" style="1"/>
    <col min="6016" max="6016" width="12" style="1" customWidth="1"/>
    <col min="6017" max="6025" width="8.125" style="1" customWidth="1"/>
    <col min="6026" max="6026" width="2.75" style="1" customWidth="1"/>
    <col min="6027" max="6027" width="9" style="1"/>
    <col min="6028" max="6028" width="12" style="1" customWidth="1"/>
    <col min="6029" max="6037" width="8.125" style="1" customWidth="1"/>
    <col min="6038" max="6038" width="2.75" style="1" customWidth="1"/>
    <col min="6039" max="6039" width="9" style="1"/>
    <col min="6040" max="6040" width="12" style="1" customWidth="1"/>
    <col min="6041" max="6049" width="8.125" style="1" customWidth="1"/>
    <col min="6050" max="6050" width="2.75" style="1" customWidth="1"/>
    <col min="6051" max="6051" width="9" style="1"/>
    <col min="6052" max="6052" width="12" style="1" customWidth="1"/>
    <col min="6053" max="6061" width="8.125" style="1" customWidth="1"/>
    <col min="6062" max="6062" width="2.75" style="1" customWidth="1"/>
    <col min="6063" max="6063" width="9" style="1"/>
    <col min="6064" max="6064" width="12" style="1" customWidth="1"/>
    <col min="6065" max="6073" width="8.125" style="1" customWidth="1"/>
    <col min="6074" max="6074" width="2.75" style="1" customWidth="1"/>
    <col min="6075" max="6075" width="9" style="1"/>
    <col min="6076" max="6076" width="12" style="1" customWidth="1"/>
    <col min="6077" max="6085" width="8.125" style="1" customWidth="1"/>
    <col min="6086" max="6086" width="2.75" style="1" customWidth="1"/>
    <col min="6087" max="6087" width="9" style="1"/>
    <col min="6088" max="6088" width="12" style="1" customWidth="1"/>
    <col min="6089" max="6097" width="8.125" style="1" customWidth="1"/>
    <col min="6098" max="6098" width="2.75" style="1" customWidth="1"/>
    <col min="6099" max="6099" width="9" style="1"/>
    <col min="6100" max="6100" width="12" style="1" customWidth="1"/>
    <col min="6101" max="6109" width="8.125" style="1" customWidth="1"/>
    <col min="6110" max="6110" width="2.75" style="1" customWidth="1"/>
    <col min="6111" max="6111" width="9" style="1"/>
    <col min="6112" max="6112" width="12" style="1" customWidth="1"/>
    <col min="6113" max="6121" width="8.125" style="1" customWidth="1"/>
    <col min="6122" max="6122" width="2.75" style="1" customWidth="1"/>
    <col min="6123" max="6123" width="9" style="1"/>
    <col min="6124" max="6124" width="12" style="1" customWidth="1"/>
    <col min="6125" max="6133" width="8.125" style="1" customWidth="1"/>
    <col min="6134" max="6134" width="2.75" style="1" customWidth="1"/>
    <col min="6135" max="6135" width="9" style="1"/>
    <col min="6136" max="6136" width="10.125" style="1" customWidth="1"/>
    <col min="6137" max="6144" width="8.125" style="1" customWidth="1"/>
    <col min="6145" max="6145" width="10.5" style="1" customWidth="1"/>
    <col min="6146" max="6146" width="2.75" style="1" customWidth="1"/>
    <col min="6147" max="6147" width="9" style="1"/>
    <col min="6148" max="6148" width="10.125" style="1" customWidth="1"/>
    <col min="6149" max="6156" width="8.125" style="1" customWidth="1"/>
    <col min="6157" max="6157" width="10.5" style="1" customWidth="1"/>
    <col min="6158" max="6221" width="9" style="1"/>
    <col min="6222" max="6222" width="2.75" style="1" customWidth="1"/>
    <col min="6223" max="6223" width="9" style="1"/>
    <col min="6224" max="6224" width="12" style="1" customWidth="1"/>
    <col min="6225" max="6233" width="8.125" style="1" customWidth="1"/>
    <col min="6234" max="6234" width="2.75" style="1" customWidth="1"/>
    <col min="6235" max="6235" width="9" style="1"/>
    <col min="6236" max="6236" width="12" style="1" customWidth="1"/>
    <col min="6237" max="6245" width="8.125" style="1" customWidth="1"/>
    <col min="6246" max="6246" width="2.75" style="1" customWidth="1"/>
    <col min="6247" max="6247" width="9" style="1"/>
    <col min="6248" max="6248" width="12" style="1" customWidth="1"/>
    <col min="6249" max="6257" width="8.125" style="1" customWidth="1"/>
    <col min="6258" max="6258" width="2.75" style="1" customWidth="1"/>
    <col min="6259" max="6259" width="9" style="1"/>
    <col min="6260" max="6260" width="12" style="1" customWidth="1"/>
    <col min="6261" max="6269" width="8.125" style="1" customWidth="1"/>
    <col min="6270" max="6270" width="2.75" style="1" customWidth="1"/>
    <col min="6271" max="6271" width="9" style="1"/>
    <col min="6272" max="6272" width="12" style="1" customWidth="1"/>
    <col min="6273" max="6281" width="8.125" style="1" customWidth="1"/>
    <col min="6282" max="6282" width="2.75" style="1" customWidth="1"/>
    <col min="6283" max="6283" width="9" style="1"/>
    <col min="6284" max="6284" width="12" style="1" customWidth="1"/>
    <col min="6285" max="6293" width="8.125" style="1" customWidth="1"/>
    <col min="6294" max="6294" width="2.75" style="1" customWidth="1"/>
    <col min="6295" max="6295" width="9" style="1"/>
    <col min="6296" max="6296" width="12" style="1" customWidth="1"/>
    <col min="6297" max="6305" width="8.125" style="1" customWidth="1"/>
    <col min="6306" max="6306" width="2.75" style="1" customWidth="1"/>
    <col min="6307" max="6307" width="9" style="1"/>
    <col min="6308" max="6308" width="12" style="1" customWidth="1"/>
    <col min="6309" max="6317" width="8.125" style="1" customWidth="1"/>
    <col min="6318" max="6318" width="2.75" style="1" customWidth="1"/>
    <col min="6319" max="6319" width="9" style="1"/>
    <col min="6320" max="6320" width="12" style="1" customWidth="1"/>
    <col min="6321" max="6329" width="8.125" style="1" customWidth="1"/>
    <col min="6330" max="6330" width="2.75" style="1" customWidth="1"/>
    <col min="6331" max="6331" width="9" style="1"/>
    <col min="6332" max="6332" width="12" style="1" customWidth="1"/>
    <col min="6333" max="6341" width="8.125" style="1" customWidth="1"/>
    <col min="6342" max="6342" width="2.75" style="1" customWidth="1"/>
    <col min="6343" max="6343" width="9" style="1"/>
    <col min="6344" max="6344" width="12" style="1" customWidth="1"/>
    <col min="6345" max="6353" width="8.125" style="1" customWidth="1"/>
    <col min="6354" max="6354" width="2.75" style="1" customWidth="1"/>
    <col min="6355" max="6355" width="9" style="1"/>
    <col min="6356" max="6356" width="12" style="1" customWidth="1"/>
    <col min="6357" max="6365" width="8.125" style="1" customWidth="1"/>
    <col min="6366" max="6366" width="2.75" style="1" customWidth="1"/>
    <col min="6367" max="6367" width="9" style="1"/>
    <col min="6368" max="6368" width="12" style="1" customWidth="1"/>
    <col min="6369" max="6377" width="8.125" style="1" customWidth="1"/>
    <col min="6378" max="6378" width="2.75" style="1" customWidth="1"/>
    <col min="6379" max="6379" width="9" style="1"/>
    <col min="6380" max="6380" width="12" style="1" customWidth="1"/>
    <col min="6381" max="6389" width="8.125" style="1" customWidth="1"/>
    <col min="6390" max="6390" width="2.75" style="1" customWidth="1"/>
    <col min="6391" max="6391" width="9" style="1"/>
    <col min="6392" max="6392" width="10.125" style="1" customWidth="1"/>
    <col min="6393" max="6400" width="8.125" style="1" customWidth="1"/>
    <col min="6401" max="6401" width="10.5" style="1" customWidth="1"/>
    <col min="6402" max="6402" width="2.75" style="1" customWidth="1"/>
    <col min="6403" max="6403" width="9" style="1"/>
    <col min="6404" max="6404" width="10.125" style="1" customWidth="1"/>
    <col min="6405" max="6412" width="8.125" style="1" customWidth="1"/>
    <col min="6413" max="6413" width="10.5" style="1" customWidth="1"/>
    <col min="6414" max="6477" width="9" style="1"/>
    <col min="6478" max="6478" width="2.75" style="1" customWidth="1"/>
    <col min="6479" max="6479" width="9" style="1"/>
    <col min="6480" max="6480" width="12" style="1" customWidth="1"/>
    <col min="6481" max="6489" width="8.125" style="1" customWidth="1"/>
    <col min="6490" max="6490" width="2.75" style="1" customWidth="1"/>
    <col min="6491" max="6491" width="9" style="1"/>
    <col min="6492" max="6492" width="12" style="1" customWidth="1"/>
    <col min="6493" max="6501" width="8.125" style="1" customWidth="1"/>
    <col min="6502" max="6502" width="2.75" style="1" customWidth="1"/>
    <col min="6503" max="6503" width="9" style="1"/>
    <col min="6504" max="6504" width="12" style="1" customWidth="1"/>
    <col min="6505" max="6513" width="8.125" style="1" customWidth="1"/>
    <col min="6514" max="6514" width="2.75" style="1" customWidth="1"/>
    <col min="6515" max="6515" width="9" style="1"/>
    <col min="6516" max="6516" width="12" style="1" customWidth="1"/>
    <col min="6517" max="6525" width="8.125" style="1" customWidth="1"/>
    <col min="6526" max="6526" width="2.75" style="1" customWidth="1"/>
    <col min="6527" max="6527" width="9" style="1"/>
    <col min="6528" max="6528" width="12" style="1" customWidth="1"/>
    <col min="6529" max="6537" width="8.125" style="1" customWidth="1"/>
    <col min="6538" max="6538" width="2.75" style="1" customWidth="1"/>
    <col min="6539" max="6539" width="9" style="1"/>
    <col min="6540" max="6540" width="12" style="1" customWidth="1"/>
    <col min="6541" max="6549" width="8.125" style="1" customWidth="1"/>
    <col min="6550" max="6550" width="2.75" style="1" customWidth="1"/>
    <col min="6551" max="6551" width="9" style="1"/>
    <col min="6552" max="6552" width="12" style="1" customWidth="1"/>
    <col min="6553" max="6561" width="8.125" style="1" customWidth="1"/>
    <col min="6562" max="6562" width="2.75" style="1" customWidth="1"/>
    <col min="6563" max="6563" width="9" style="1"/>
    <col min="6564" max="6564" width="12" style="1" customWidth="1"/>
    <col min="6565" max="6573" width="8.125" style="1" customWidth="1"/>
    <col min="6574" max="6574" width="2.75" style="1" customWidth="1"/>
    <col min="6575" max="6575" width="9" style="1"/>
    <col min="6576" max="6576" width="12" style="1" customWidth="1"/>
    <col min="6577" max="6585" width="8.125" style="1" customWidth="1"/>
    <col min="6586" max="6586" width="2.75" style="1" customWidth="1"/>
    <col min="6587" max="6587" width="9" style="1"/>
    <col min="6588" max="6588" width="12" style="1" customWidth="1"/>
    <col min="6589" max="6597" width="8.125" style="1" customWidth="1"/>
    <col min="6598" max="6598" width="2.75" style="1" customWidth="1"/>
    <col min="6599" max="6599" width="9" style="1"/>
    <col min="6600" max="6600" width="12" style="1" customWidth="1"/>
    <col min="6601" max="6609" width="8.125" style="1" customWidth="1"/>
    <col min="6610" max="6610" width="2.75" style="1" customWidth="1"/>
    <col min="6611" max="6611" width="9" style="1"/>
    <col min="6612" max="6612" width="12" style="1" customWidth="1"/>
    <col min="6613" max="6621" width="8.125" style="1" customWidth="1"/>
    <col min="6622" max="6622" width="2.75" style="1" customWidth="1"/>
    <col min="6623" max="6623" width="9" style="1"/>
    <col min="6624" max="6624" width="12" style="1" customWidth="1"/>
    <col min="6625" max="6633" width="8.125" style="1" customWidth="1"/>
    <col min="6634" max="6634" width="2.75" style="1" customWidth="1"/>
    <col min="6635" max="6635" width="9" style="1"/>
    <col min="6636" max="6636" width="12" style="1" customWidth="1"/>
    <col min="6637" max="6645" width="8.125" style="1" customWidth="1"/>
    <col min="6646" max="6646" width="2.75" style="1" customWidth="1"/>
    <col min="6647" max="6647" width="9" style="1"/>
    <col min="6648" max="6648" width="10.125" style="1" customWidth="1"/>
    <col min="6649" max="6656" width="8.125" style="1" customWidth="1"/>
    <col min="6657" max="6657" width="10.5" style="1" customWidth="1"/>
    <col min="6658" max="6658" width="2.75" style="1" customWidth="1"/>
    <col min="6659" max="6659" width="9" style="1"/>
    <col min="6660" max="6660" width="10.125" style="1" customWidth="1"/>
    <col min="6661" max="6668" width="8.125" style="1" customWidth="1"/>
    <col min="6669" max="6669" width="10.5" style="1" customWidth="1"/>
    <col min="6670" max="6733" width="9" style="1"/>
    <col min="6734" max="6734" width="2.75" style="1" customWidth="1"/>
    <col min="6735" max="6735" width="9" style="1"/>
    <col min="6736" max="6736" width="12" style="1" customWidth="1"/>
    <col min="6737" max="6745" width="8.125" style="1" customWidth="1"/>
    <col min="6746" max="6746" width="2.75" style="1" customWidth="1"/>
    <col min="6747" max="6747" width="9" style="1"/>
    <col min="6748" max="6748" width="12" style="1" customWidth="1"/>
    <col min="6749" max="6757" width="8.125" style="1" customWidth="1"/>
    <col min="6758" max="6758" width="2.75" style="1" customWidth="1"/>
    <col min="6759" max="6759" width="9" style="1"/>
    <col min="6760" max="6760" width="12" style="1" customWidth="1"/>
    <col min="6761" max="6769" width="8.125" style="1" customWidth="1"/>
    <col min="6770" max="6770" width="2.75" style="1" customWidth="1"/>
    <col min="6771" max="6771" width="9" style="1"/>
    <col min="6772" max="6772" width="12" style="1" customWidth="1"/>
    <col min="6773" max="6781" width="8.125" style="1" customWidth="1"/>
    <col min="6782" max="6782" width="2.75" style="1" customWidth="1"/>
    <col min="6783" max="6783" width="9" style="1"/>
    <col min="6784" max="6784" width="12" style="1" customWidth="1"/>
    <col min="6785" max="6793" width="8.125" style="1" customWidth="1"/>
    <col min="6794" max="6794" width="2.75" style="1" customWidth="1"/>
    <col min="6795" max="6795" width="9" style="1"/>
    <col min="6796" max="6796" width="12" style="1" customWidth="1"/>
    <col min="6797" max="6805" width="8.125" style="1" customWidth="1"/>
    <col min="6806" max="6806" width="2.75" style="1" customWidth="1"/>
    <col min="6807" max="6807" width="9" style="1"/>
    <col min="6808" max="6808" width="12" style="1" customWidth="1"/>
    <col min="6809" max="6817" width="8.125" style="1" customWidth="1"/>
    <col min="6818" max="6818" width="2.75" style="1" customWidth="1"/>
    <col min="6819" max="6819" width="9" style="1"/>
    <col min="6820" max="6820" width="12" style="1" customWidth="1"/>
    <col min="6821" max="6829" width="8.125" style="1" customWidth="1"/>
    <col min="6830" max="6830" width="2.75" style="1" customWidth="1"/>
    <col min="6831" max="6831" width="9" style="1"/>
    <col min="6832" max="6832" width="12" style="1" customWidth="1"/>
    <col min="6833" max="6841" width="8.125" style="1" customWidth="1"/>
    <col min="6842" max="6842" width="2.75" style="1" customWidth="1"/>
    <col min="6843" max="6843" width="9" style="1"/>
    <col min="6844" max="6844" width="12" style="1" customWidth="1"/>
    <col min="6845" max="6853" width="8.125" style="1" customWidth="1"/>
    <col min="6854" max="6854" width="2.75" style="1" customWidth="1"/>
    <col min="6855" max="6855" width="9" style="1"/>
    <col min="6856" max="6856" width="12" style="1" customWidth="1"/>
    <col min="6857" max="6865" width="8.125" style="1" customWidth="1"/>
    <col min="6866" max="6866" width="2.75" style="1" customWidth="1"/>
    <col min="6867" max="6867" width="9" style="1"/>
    <col min="6868" max="6868" width="12" style="1" customWidth="1"/>
    <col min="6869" max="6877" width="8.125" style="1" customWidth="1"/>
    <col min="6878" max="6878" width="2.75" style="1" customWidth="1"/>
    <col min="6879" max="6879" width="9" style="1"/>
    <col min="6880" max="6880" width="12" style="1" customWidth="1"/>
    <col min="6881" max="6889" width="8.125" style="1" customWidth="1"/>
    <col min="6890" max="6890" width="2.75" style="1" customWidth="1"/>
    <col min="6891" max="6891" width="9" style="1"/>
    <col min="6892" max="6892" width="12" style="1" customWidth="1"/>
    <col min="6893" max="6901" width="8.125" style="1" customWidth="1"/>
    <col min="6902" max="6902" width="2.75" style="1" customWidth="1"/>
    <col min="6903" max="6903" width="9" style="1"/>
    <col min="6904" max="6904" width="10.125" style="1" customWidth="1"/>
    <col min="6905" max="6912" width="8.125" style="1" customWidth="1"/>
    <col min="6913" max="6913" width="10.5" style="1" customWidth="1"/>
    <col min="6914" max="6914" width="2.75" style="1" customWidth="1"/>
    <col min="6915" max="6915" width="9" style="1"/>
    <col min="6916" max="6916" width="10.125" style="1" customWidth="1"/>
    <col min="6917" max="6924" width="8.125" style="1" customWidth="1"/>
    <col min="6925" max="6925" width="10.5" style="1" customWidth="1"/>
    <col min="6926" max="6989" width="9" style="1"/>
    <col min="6990" max="6990" width="2.75" style="1" customWidth="1"/>
    <col min="6991" max="6991" width="9" style="1"/>
    <col min="6992" max="6992" width="12" style="1" customWidth="1"/>
    <col min="6993" max="7001" width="8.125" style="1" customWidth="1"/>
    <col min="7002" max="7002" width="2.75" style="1" customWidth="1"/>
    <col min="7003" max="7003" width="9" style="1"/>
    <col min="7004" max="7004" width="12" style="1" customWidth="1"/>
    <col min="7005" max="7013" width="8.125" style="1" customWidth="1"/>
    <col min="7014" max="7014" width="2.75" style="1" customWidth="1"/>
    <col min="7015" max="7015" width="9" style="1"/>
    <col min="7016" max="7016" width="12" style="1" customWidth="1"/>
    <col min="7017" max="7025" width="8.125" style="1" customWidth="1"/>
    <col min="7026" max="7026" width="2.75" style="1" customWidth="1"/>
    <col min="7027" max="7027" width="9" style="1"/>
    <col min="7028" max="7028" width="12" style="1" customWidth="1"/>
    <col min="7029" max="7037" width="8.125" style="1" customWidth="1"/>
    <col min="7038" max="7038" width="2.75" style="1" customWidth="1"/>
    <col min="7039" max="7039" width="9" style="1"/>
    <col min="7040" max="7040" width="12" style="1" customWidth="1"/>
    <col min="7041" max="7049" width="8.125" style="1" customWidth="1"/>
    <col min="7050" max="7050" width="2.75" style="1" customWidth="1"/>
    <col min="7051" max="7051" width="9" style="1"/>
    <col min="7052" max="7052" width="12" style="1" customWidth="1"/>
    <col min="7053" max="7061" width="8.125" style="1" customWidth="1"/>
    <col min="7062" max="7062" width="2.75" style="1" customWidth="1"/>
    <col min="7063" max="7063" width="9" style="1"/>
    <col min="7064" max="7064" width="12" style="1" customWidth="1"/>
    <col min="7065" max="7073" width="8.125" style="1" customWidth="1"/>
    <col min="7074" max="7074" width="2.75" style="1" customWidth="1"/>
    <col min="7075" max="7075" width="9" style="1"/>
    <col min="7076" max="7076" width="12" style="1" customWidth="1"/>
    <col min="7077" max="7085" width="8.125" style="1" customWidth="1"/>
    <col min="7086" max="7086" width="2.75" style="1" customWidth="1"/>
    <col min="7087" max="7087" width="9" style="1"/>
    <col min="7088" max="7088" width="12" style="1" customWidth="1"/>
    <col min="7089" max="7097" width="8.125" style="1" customWidth="1"/>
    <col min="7098" max="7098" width="2.75" style="1" customWidth="1"/>
    <col min="7099" max="7099" width="9" style="1"/>
    <col min="7100" max="7100" width="12" style="1" customWidth="1"/>
    <col min="7101" max="7109" width="8.125" style="1" customWidth="1"/>
    <col min="7110" max="7110" width="2.75" style="1" customWidth="1"/>
    <col min="7111" max="7111" width="9" style="1"/>
    <col min="7112" max="7112" width="12" style="1" customWidth="1"/>
    <col min="7113" max="7121" width="8.125" style="1" customWidth="1"/>
    <col min="7122" max="7122" width="2.75" style="1" customWidth="1"/>
    <col min="7123" max="7123" width="9" style="1"/>
    <col min="7124" max="7124" width="12" style="1" customWidth="1"/>
    <col min="7125" max="7133" width="8.125" style="1" customWidth="1"/>
    <col min="7134" max="7134" width="2.75" style="1" customWidth="1"/>
    <col min="7135" max="7135" width="9" style="1"/>
    <col min="7136" max="7136" width="12" style="1" customWidth="1"/>
    <col min="7137" max="7145" width="8.125" style="1" customWidth="1"/>
    <col min="7146" max="7146" width="2.75" style="1" customWidth="1"/>
    <col min="7147" max="7147" width="9" style="1"/>
    <col min="7148" max="7148" width="12" style="1" customWidth="1"/>
    <col min="7149" max="7157" width="8.125" style="1" customWidth="1"/>
    <col min="7158" max="7158" width="2.75" style="1" customWidth="1"/>
    <col min="7159" max="7159" width="9" style="1"/>
    <col min="7160" max="7160" width="10.125" style="1" customWidth="1"/>
    <col min="7161" max="7168" width="8.125" style="1" customWidth="1"/>
    <col min="7169" max="7169" width="10.5" style="1" customWidth="1"/>
    <col min="7170" max="7170" width="2.75" style="1" customWidth="1"/>
    <col min="7171" max="7171" width="9" style="1"/>
    <col min="7172" max="7172" width="10.125" style="1" customWidth="1"/>
    <col min="7173" max="7180" width="8.125" style="1" customWidth="1"/>
    <col min="7181" max="7181" width="10.5" style="1" customWidth="1"/>
    <col min="7182" max="7245" width="9" style="1"/>
    <col min="7246" max="7246" width="2.75" style="1" customWidth="1"/>
    <col min="7247" max="7247" width="9" style="1"/>
    <col min="7248" max="7248" width="12" style="1" customWidth="1"/>
    <col min="7249" max="7257" width="8.125" style="1" customWidth="1"/>
    <col min="7258" max="7258" width="2.75" style="1" customWidth="1"/>
    <col min="7259" max="7259" width="9" style="1"/>
    <col min="7260" max="7260" width="12" style="1" customWidth="1"/>
    <col min="7261" max="7269" width="8.125" style="1" customWidth="1"/>
    <col min="7270" max="7270" width="2.75" style="1" customWidth="1"/>
    <col min="7271" max="7271" width="9" style="1"/>
    <col min="7272" max="7272" width="12" style="1" customWidth="1"/>
    <col min="7273" max="7281" width="8.125" style="1" customWidth="1"/>
    <col min="7282" max="7282" width="2.75" style="1" customWidth="1"/>
    <col min="7283" max="7283" width="9" style="1"/>
    <col min="7284" max="7284" width="12" style="1" customWidth="1"/>
    <col min="7285" max="7293" width="8.125" style="1" customWidth="1"/>
    <col min="7294" max="7294" width="2.75" style="1" customWidth="1"/>
    <col min="7295" max="7295" width="9" style="1"/>
    <col min="7296" max="7296" width="12" style="1" customWidth="1"/>
    <col min="7297" max="7305" width="8.125" style="1" customWidth="1"/>
    <col min="7306" max="7306" width="2.75" style="1" customWidth="1"/>
    <col min="7307" max="7307" width="9" style="1"/>
    <col min="7308" max="7308" width="12" style="1" customWidth="1"/>
    <col min="7309" max="7317" width="8.125" style="1" customWidth="1"/>
    <col min="7318" max="7318" width="2.75" style="1" customWidth="1"/>
    <col min="7319" max="7319" width="9" style="1"/>
    <col min="7320" max="7320" width="12" style="1" customWidth="1"/>
    <col min="7321" max="7329" width="8.125" style="1" customWidth="1"/>
    <col min="7330" max="7330" width="2.75" style="1" customWidth="1"/>
    <col min="7331" max="7331" width="9" style="1"/>
    <col min="7332" max="7332" width="12" style="1" customWidth="1"/>
    <col min="7333" max="7341" width="8.125" style="1" customWidth="1"/>
    <col min="7342" max="7342" width="2.75" style="1" customWidth="1"/>
    <col min="7343" max="7343" width="9" style="1"/>
    <col min="7344" max="7344" width="12" style="1" customWidth="1"/>
    <col min="7345" max="7353" width="8.125" style="1" customWidth="1"/>
    <col min="7354" max="7354" width="2.75" style="1" customWidth="1"/>
    <col min="7355" max="7355" width="9" style="1"/>
    <col min="7356" max="7356" width="12" style="1" customWidth="1"/>
    <col min="7357" max="7365" width="8.125" style="1" customWidth="1"/>
    <col min="7366" max="7366" width="2.75" style="1" customWidth="1"/>
    <col min="7367" max="7367" width="9" style="1"/>
    <col min="7368" max="7368" width="12" style="1" customWidth="1"/>
    <col min="7369" max="7377" width="8.125" style="1" customWidth="1"/>
    <col min="7378" max="7378" width="2.75" style="1" customWidth="1"/>
    <col min="7379" max="7379" width="9" style="1"/>
    <col min="7380" max="7380" width="12" style="1" customWidth="1"/>
    <col min="7381" max="7389" width="8.125" style="1" customWidth="1"/>
    <col min="7390" max="7390" width="2.75" style="1" customWidth="1"/>
    <col min="7391" max="7391" width="9" style="1"/>
    <col min="7392" max="7392" width="12" style="1" customWidth="1"/>
    <col min="7393" max="7401" width="8.125" style="1" customWidth="1"/>
    <col min="7402" max="7402" width="2.75" style="1" customWidth="1"/>
    <col min="7403" max="7403" width="9" style="1"/>
    <col min="7404" max="7404" width="12" style="1" customWidth="1"/>
    <col min="7405" max="7413" width="8.125" style="1" customWidth="1"/>
    <col min="7414" max="7414" width="2.75" style="1" customWidth="1"/>
    <col min="7415" max="7415" width="9" style="1"/>
    <col min="7416" max="7416" width="10.125" style="1" customWidth="1"/>
    <col min="7417" max="7424" width="8.125" style="1" customWidth="1"/>
    <col min="7425" max="7425" width="10.5" style="1" customWidth="1"/>
    <col min="7426" max="7426" width="2.75" style="1" customWidth="1"/>
    <col min="7427" max="7427" width="9" style="1"/>
    <col min="7428" max="7428" width="10.125" style="1" customWidth="1"/>
    <col min="7429" max="7436" width="8.125" style="1" customWidth="1"/>
    <col min="7437" max="7437" width="10.5" style="1" customWidth="1"/>
    <col min="7438" max="7501" width="9" style="1"/>
    <col min="7502" max="7502" width="2.75" style="1" customWidth="1"/>
    <col min="7503" max="7503" width="9" style="1"/>
    <col min="7504" max="7504" width="12" style="1" customWidth="1"/>
    <col min="7505" max="7513" width="8.125" style="1" customWidth="1"/>
    <col min="7514" max="7514" width="2.75" style="1" customWidth="1"/>
    <col min="7515" max="7515" width="9" style="1"/>
    <col min="7516" max="7516" width="12" style="1" customWidth="1"/>
    <col min="7517" max="7525" width="8.125" style="1" customWidth="1"/>
    <col min="7526" max="7526" width="2.75" style="1" customWidth="1"/>
    <col min="7527" max="7527" width="9" style="1"/>
    <col min="7528" max="7528" width="12" style="1" customWidth="1"/>
    <col min="7529" max="7537" width="8.125" style="1" customWidth="1"/>
    <col min="7538" max="7538" width="2.75" style="1" customWidth="1"/>
    <col min="7539" max="7539" width="9" style="1"/>
    <col min="7540" max="7540" width="12" style="1" customWidth="1"/>
    <col min="7541" max="7549" width="8.125" style="1" customWidth="1"/>
    <col min="7550" max="7550" width="2.75" style="1" customWidth="1"/>
    <col min="7551" max="7551" width="9" style="1"/>
    <col min="7552" max="7552" width="12" style="1" customWidth="1"/>
    <col min="7553" max="7561" width="8.125" style="1" customWidth="1"/>
    <col min="7562" max="7562" width="2.75" style="1" customWidth="1"/>
    <col min="7563" max="7563" width="9" style="1"/>
    <col min="7564" max="7564" width="12" style="1" customWidth="1"/>
    <col min="7565" max="7573" width="8.125" style="1" customWidth="1"/>
    <col min="7574" max="7574" width="2.75" style="1" customWidth="1"/>
    <col min="7575" max="7575" width="9" style="1"/>
    <col min="7576" max="7576" width="12" style="1" customWidth="1"/>
    <col min="7577" max="7585" width="8.125" style="1" customWidth="1"/>
    <col min="7586" max="7586" width="2.75" style="1" customWidth="1"/>
    <col min="7587" max="7587" width="9" style="1"/>
    <col min="7588" max="7588" width="12" style="1" customWidth="1"/>
    <col min="7589" max="7597" width="8.125" style="1" customWidth="1"/>
    <col min="7598" max="7598" width="2.75" style="1" customWidth="1"/>
    <col min="7599" max="7599" width="9" style="1"/>
    <col min="7600" max="7600" width="12" style="1" customWidth="1"/>
    <col min="7601" max="7609" width="8.125" style="1" customWidth="1"/>
    <col min="7610" max="7610" width="2.75" style="1" customWidth="1"/>
    <col min="7611" max="7611" width="9" style="1"/>
    <col min="7612" max="7612" width="12" style="1" customWidth="1"/>
    <col min="7613" max="7621" width="8.125" style="1" customWidth="1"/>
    <col min="7622" max="7622" width="2.75" style="1" customWidth="1"/>
    <col min="7623" max="7623" width="9" style="1"/>
    <col min="7624" max="7624" width="12" style="1" customWidth="1"/>
    <col min="7625" max="7633" width="8.125" style="1" customWidth="1"/>
    <col min="7634" max="7634" width="2.75" style="1" customWidth="1"/>
    <col min="7635" max="7635" width="9" style="1"/>
    <col min="7636" max="7636" width="12" style="1" customWidth="1"/>
    <col min="7637" max="7645" width="8.125" style="1" customWidth="1"/>
    <col min="7646" max="7646" width="2.75" style="1" customWidth="1"/>
    <col min="7647" max="7647" width="9" style="1"/>
    <col min="7648" max="7648" width="12" style="1" customWidth="1"/>
    <col min="7649" max="7657" width="8.125" style="1" customWidth="1"/>
    <col min="7658" max="7658" width="2.75" style="1" customWidth="1"/>
    <col min="7659" max="7659" width="9" style="1"/>
    <col min="7660" max="7660" width="12" style="1" customWidth="1"/>
    <col min="7661" max="7669" width="8.125" style="1" customWidth="1"/>
    <col min="7670" max="7670" width="2.75" style="1" customWidth="1"/>
    <col min="7671" max="7671" width="9" style="1"/>
    <col min="7672" max="7672" width="10.125" style="1" customWidth="1"/>
    <col min="7673" max="7680" width="8.125" style="1" customWidth="1"/>
    <col min="7681" max="7681" width="10.5" style="1" customWidth="1"/>
    <col min="7682" max="7682" width="2.75" style="1" customWidth="1"/>
    <col min="7683" max="7683" width="9" style="1"/>
    <col min="7684" max="7684" width="10.125" style="1" customWidth="1"/>
    <col min="7685" max="7692" width="8.125" style="1" customWidth="1"/>
    <col min="7693" max="7693" width="10.5" style="1" customWidth="1"/>
    <col min="7694" max="7757" width="9" style="1"/>
    <col min="7758" max="7758" width="2.75" style="1" customWidth="1"/>
    <col min="7759" max="7759" width="9" style="1"/>
    <col min="7760" max="7760" width="12" style="1" customWidth="1"/>
    <col min="7761" max="7769" width="8.125" style="1" customWidth="1"/>
    <col min="7770" max="7770" width="2.75" style="1" customWidth="1"/>
    <col min="7771" max="7771" width="9" style="1"/>
    <col min="7772" max="7772" width="12" style="1" customWidth="1"/>
    <col min="7773" max="7781" width="8.125" style="1" customWidth="1"/>
    <col min="7782" max="7782" width="2.75" style="1" customWidth="1"/>
    <col min="7783" max="7783" width="9" style="1"/>
    <col min="7784" max="7784" width="12" style="1" customWidth="1"/>
    <col min="7785" max="7793" width="8.125" style="1" customWidth="1"/>
    <col min="7794" max="7794" width="2.75" style="1" customWidth="1"/>
    <col min="7795" max="7795" width="9" style="1"/>
    <col min="7796" max="7796" width="12" style="1" customWidth="1"/>
    <col min="7797" max="7805" width="8.125" style="1" customWidth="1"/>
    <col min="7806" max="7806" width="2.75" style="1" customWidth="1"/>
    <col min="7807" max="7807" width="9" style="1"/>
    <col min="7808" max="7808" width="12" style="1" customWidth="1"/>
    <col min="7809" max="7817" width="8.125" style="1" customWidth="1"/>
    <col min="7818" max="7818" width="2.75" style="1" customWidth="1"/>
    <col min="7819" max="7819" width="9" style="1"/>
    <col min="7820" max="7820" width="12" style="1" customWidth="1"/>
    <col min="7821" max="7829" width="8.125" style="1" customWidth="1"/>
    <col min="7830" max="7830" width="2.75" style="1" customWidth="1"/>
    <col min="7831" max="7831" width="9" style="1"/>
    <col min="7832" max="7832" width="12" style="1" customWidth="1"/>
    <col min="7833" max="7841" width="8.125" style="1" customWidth="1"/>
    <col min="7842" max="7842" width="2.75" style="1" customWidth="1"/>
    <col min="7843" max="7843" width="9" style="1"/>
    <col min="7844" max="7844" width="12" style="1" customWidth="1"/>
    <col min="7845" max="7853" width="8.125" style="1" customWidth="1"/>
    <col min="7854" max="7854" width="2.75" style="1" customWidth="1"/>
    <col min="7855" max="7855" width="9" style="1"/>
    <col min="7856" max="7856" width="12" style="1" customWidth="1"/>
    <col min="7857" max="7865" width="8.125" style="1" customWidth="1"/>
    <col min="7866" max="7866" width="2.75" style="1" customWidth="1"/>
    <col min="7867" max="7867" width="9" style="1"/>
    <col min="7868" max="7868" width="12" style="1" customWidth="1"/>
    <col min="7869" max="7877" width="8.125" style="1" customWidth="1"/>
    <col min="7878" max="7878" width="2.75" style="1" customWidth="1"/>
    <col min="7879" max="7879" width="9" style="1"/>
    <col min="7880" max="7880" width="12" style="1" customWidth="1"/>
    <col min="7881" max="7889" width="8.125" style="1" customWidth="1"/>
    <col min="7890" max="7890" width="2.75" style="1" customWidth="1"/>
    <col min="7891" max="7891" width="9" style="1"/>
    <col min="7892" max="7892" width="12" style="1" customWidth="1"/>
    <col min="7893" max="7901" width="8.125" style="1" customWidth="1"/>
    <col min="7902" max="7902" width="2.75" style="1" customWidth="1"/>
    <col min="7903" max="7903" width="9" style="1"/>
    <col min="7904" max="7904" width="12" style="1" customWidth="1"/>
    <col min="7905" max="7913" width="8.125" style="1" customWidth="1"/>
    <col min="7914" max="7914" width="2.75" style="1" customWidth="1"/>
    <col min="7915" max="7915" width="9" style="1"/>
    <col min="7916" max="7916" width="12" style="1" customWidth="1"/>
    <col min="7917" max="7925" width="8.125" style="1" customWidth="1"/>
    <col min="7926" max="7926" width="2.75" style="1" customWidth="1"/>
    <col min="7927" max="7927" width="9" style="1"/>
    <col min="7928" max="7928" width="10.125" style="1" customWidth="1"/>
    <col min="7929" max="7936" width="8.125" style="1" customWidth="1"/>
    <col min="7937" max="7937" width="10.5" style="1" customWidth="1"/>
    <col min="7938" max="7938" width="2.75" style="1" customWidth="1"/>
    <col min="7939" max="7939" width="9" style="1"/>
    <col min="7940" max="7940" width="10.125" style="1" customWidth="1"/>
    <col min="7941" max="7948" width="8.125" style="1" customWidth="1"/>
    <col min="7949" max="7949" width="10.5" style="1" customWidth="1"/>
    <col min="7950" max="8013" width="9" style="1"/>
    <col min="8014" max="8014" width="2.75" style="1" customWidth="1"/>
    <col min="8015" max="8015" width="9" style="1"/>
    <col min="8016" max="8016" width="12" style="1" customWidth="1"/>
    <col min="8017" max="8025" width="8.125" style="1" customWidth="1"/>
    <col min="8026" max="8026" width="2.75" style="1" customWidth="1"/>
    <col min="8027" max="8027" width="9" style="1"/>
    <col min="8028" max="8028" width="12" style="1" customWidth="1"/>
    <col min="8029" max="8037" width="8.125" style="1" customWidth="1"/>
    <col min="8038" max="8038" width="2.75" style="1" customWidth="1"/>
    <col min="8039" max="8039" width="9" style="1"/>
    <col min="8040" max="8040" width="12" style="1" customWidth="1"/>
    <col min="8041" max="8049" width="8.125" style="1" customWidth="1"/>
    <col min="8050" max="8050" width="2.75" style="1" customWidth="1"/>
    <col min="8051" max="8051" width="9" style="1"/>
    <col min="8052" max="8052" width="12" style="1" customWidth="1"/>
    <col min="8053" max="8061" width="8.125" style="1" customWidth="1"/>
    <col min="8062" max="8062" width="2.75" style="1" customWidth="1"/>
    <col min="8063" max="8063" width="9" style="1"/>
    <col min="8064" max="8064" width="12" style="1" customWidth="1"/>
    <col min="8065" max="8073" width="8.125" style="1" customWidth="1"/>
    <col min="8074" max="8074" width="2.75" style="1" customWidth="1"/>
    <col min="8075" max="8075" width="9" style="1"/>
    <col min="8076" max="8076" width="12" style="1" customWidth="1"/>
    <col min="8077" max="8085" width="8.125" style="1" customWidth="1"/>
    <col min="8086" max="8086" width="2.75" style="1" customWidth="1"/>
    <col min="8087" max="8087" width="9" style="1"/>
    <col min="8088" max="8088" width="12" style="1" customWidth="1"/>
    <col min="8089" max="8097" width="8.125" style="1" customWidth="1"/>
    <col min="8098" max="8098" width="2.75" style="1" customWidth="1"/>
    <col min="8099" max="8099" width="9" style="1"/>
    <col min="8100" max="8100" width="12" style="1" customWidth="1"/>
    <col min="8101" max="8109" width="8.125" style="1" customWidth="1"/>
    <col min="8110" max="8110" width="2.75" style="1" customWidth="1"/>
    <col min="8111" max="8111" width="9" style="1"/>
    <col min="8112" max="8112" width="12" style="1" customWidth="1"/>
    <col min="8113" max="8121" width="8.125" style="1" customWidth="1"/>
    <col min="8122" max="8122" width="2.75" style="1" customWidth="1"/>
    <col min="8123" max="8123" width="9" style="1"/>
    <col min="8124" max="8124" width="12" style="1" customWidth="1"/>
    <col min="8125" max="8133" width="8.125" style="1" customWidth="1"/>
    <col min="8134" max="8134" width="2.75" style="1" customWidth="1"/>
    <col min="8135" max="8135" width="9" style="1"/>
    <col min="8136" max="8136" width="12" style="1" customWidth="1"/>
    <col min="8137" max="8145" width="8.125" style="1" customWidth="1"/>
    <col min="8146" max="8146" width="2.75" style="1" customWidth="1"/>
    <col min="8147" max="8147" width="9" style="1"/>
    <col min="8148" max="8148" width="12" style="1" customWidth="1"/>
    <col min="8149" max="8157" width="8.125" style="1" customWidth="1"/>
    <col min="8158" max="8158" width="2.75" style="1" customWidth="1"/>
    <col min="8159" max="8159" width="9" style="1"/>
    <col min="8160" max="8160" width="12" style="1" customWidth="1"/>
    <col min="8161" max="8169" width="8.125" style="1" customWidth="1"/>
    <col min="8170" max="8170" width="2.75" style="1" customWidth="1"/>
    <col min="8171" max="8171" width="9" style="1"/>
    <col min="8172" max="8172" width="12" style="1" customWidth="1"/>
    <col min="8173" max="8181" width="8.125" style="1" customWidth="1"/>
    <col min="8182" max="8182" width="2.75" style="1" customWidth="1"/>
    <col min="8183" max="8183" width="9" style="1"/>
    <col min="8184" max="8184" width="10.125" style="1" customWidth="1"/>
    <col min="8185" max="8192" width="8.125" style="1" customWidth="1"/>
    <col min="8193" max="8193" width="10.5" style="1" customWidth="1"/>
    <col min="8194" max="8194" width="2.75" style="1" customWidth="1"/>
    <col min="8195" max="8195" width="9" style="1"/>
    <col min="8196" max="8196" width="10.125" style="1" customWidth="1"/>
    <col min="8197" max="8204" width="8.125" style="1" customWidth="1"/>
    <col min="8205" max="8205" width="10.5" style="1" customWidth="1"/>
    <col min="8206" max="8269" width="9" style="1"/>
    <col min="8270" max="8270" width="2.75" style="1" customWidth="1"/>
    <col min="8271" max="8271" width="9" style="1"/>
    <col min="8272" max="8272" width="12" style="1" customWidth="1"/>
    <col min="8273" max="8281" width="8.125" style="1" customWidth="1"/>
    <col min="8282" max="8282" width="2.75" style="1" customWidth="1"/>
    <col min="8283" max="8283" width="9" style="1"/>
    <col min="8284" max="8284" width="12" style="1" customWidth="1"/>
    <col min="8285" max="8293" width="8.125" style="1" customWidth="1"/>
    <col min="8294" max="8294" width="2.75" style="1" customWidth="1"/>
    <col min="8295" max="8295" width="9" style="1"/>
    <col min="8296" max="8296" width="12" style="1" customWidth="1"/>
    <col min="8297" max="8305" width="8.125" style="1" customWidth="1"/>
    <col min="8306" max="8306" width="2.75" style="1" customWidth="1"/>
    <col min="8307" max="8307" width="9" style="1"/>
    <col min="8308" max="8308" width="12" style="1" customWidth="1"/>
    <col min="8309" max="8317" width="8.125" style="1" customWidth="1"/>
    <col min="8318" max="8318" width="2.75" style="1" customWidth="1"/>
    <col min="8319" max="8319" width="9" style="1"/>
    <col min="8320" max="8320" width="12" style="1" customWidth="1"/>
    <col min="8321" max="8329" width="8.125" style="1" customWidth="1"/>
    <col min="8330" max="8330" width="2.75" style="1" customWidth="1"/>
    <col min="8331" max="8331" width="9" style="1"/>
    <col min="8332" max="8332" width="12" style="1" customWidth="1"/>
    <col min="8333" max="8341" width="8.125" style="1" customWidth="1"/>
    <col min="8342" max="8342" width="2.75" style="1" customWidth="1"/>
    <col min="8343" max="8343" width="9" style="1"/>
    <col min="8344" max="8344" width="12" style="1" customWidth="1"/>
    <col min="8345" max="8353" width="8.125" style="1" customWidth="1"/>
    <col min="8354" max="8354" width="2.75" style="1" customWidth="1"/>
    <col min="8355" max="8355" width="9" style="1"/>
    <col min="8356" max="8356" width="12" style="1" customWidth="1"/>
    <col min="8357" max="8365" width="8.125" style="1" customWidth="1"/>
    <col min="8366" max="8366" width="2.75" style="1" customWidth="1"/>
    <col min="8367" max="8367" width="9" style="1"/>
    <col min="8368" max="8368" width="12" style="1" customWidth="1"/>
    <col min="8369" max="8377" width="8.125" style="1" customWidth="1"/>
    <col min="8378" max="8378" width="2.75" style="1" customWidth="1"/>
    <col min="8379" max="8379" width="9" style="1"/>
    <col min="8380" max="8380" width="12" style="1" customWidth="1"/>
    <col min="8381" max="8389" width="8.125" style="1" customWidth="1"/>
    <col min="8390" max="8390" width="2.75" style="1" customWidth="1"/>
    <col min="8391" max="8391" width="9" style="1"/>
    <col min="8392" max="8392" width="12" style="1" customWidth="1"/>
    <col min="8393" max="8401" width="8.125" style="1" customWidth="1"/>
    <col min="8402" max="8402" width="2.75" style="1" customWidth="1"/>
    <col min="8403" max="8403" width="9" style="1"/>
    <col min="8404" max="8404" width="12" style="1" customWidth="1"/>
    <col min="8405" max="8413" width="8.125" style="1" customWidth="1"/>
    <col min="8414" max="8414" width="2.75" style="1" customWidth="1"/>
    <col min="8415" max="8415" width="9" style="1"/>
    <col min="8416" max="8416" width="12" style="1" customWidth="1"/>
    <col min="8417" max="8425" width="8.125" style="1" customWidth="1"/>
    <col min="8426" max="8426" width="2.75" style="1" customWidth="1"/>
    <col min="8427" max="8427" width="9" style="1"/>
    <col min="8428" max="8428" width="12" style="1" customWidth="1"/>
    <col min="8429" max="8437" width="8.125" style="1" customWidth="1"/>
    <col min="8438" max="8438" width="2.75" style="1" customWidth="1"/>
    <col min="8439" max="8439" width="9" style="1"/>
    <col min="8440" max="8440" width="10.125" style="1" customWidth="1"/>
    <col min="8441" max="8448" width="8.125" style="1" customWidth="1"/>
    <col min="8449" max="8449" width="10.5" style="1" customWidth="1"/>
    <col min="8450" max="8450" width="2.75" style="1" customWidth="1"/>
    <col min="8451" max="8451" width="9" style="1"/>
    <col min="8452" max="8452" width="10.125" style="1" customWidth="1"/>
    <col min="8453" max="8460" width="8.125" style="1" customWidth="1"/>
    <col min="8461" max="8461" width="10.5" style="1" customWidth="1"/>
    <col min="8462" max="8525" width="9" style="1"/>
    <col min="8526" max="8526" width="2.75" style="1" customWidth="1"/>
    <col min="8527" max="8527" width="9" style="1"/>
    <col min="8528" max="8528" width="12" style="1" customWidth="1"/>
    <col min="8529" max="8537" width="8.125" style="1" customWidth="1"/>
    <col min="8538" max="8538" width="2.75" style="1" customWidth="1"/>
    <col min="8539" max="8539" width="9" style="1"/>
    <col min="8540" max="8540" width="12" style="1" customWidth="1"/>
    <col min="8541" max="8549" width="8.125" style="1" customWidth="1"/>
    <col min="8550" max="8550" width="2.75" style="1" customWidth="1"/>
    <col min="8551" max="8551" width="9" style="1"/>
    <col min="8552" max="8552" width="12" style="1" customWidth="1"/>
    <col min="8553" max="8561" width="8.125" style="1" customWidth="1"/>
    <col min="8562" max="8562" width="2.75" style="1" customWidth="1"/>
    <col min="8563" max="8563" width="9" style="1"/>
    <col min="8564" max="8564" width="12" style="1" customWidth="1"/>
    <col min="8565" max="8573" width="8.125" style="1" customWidth="1"/>
    <col min="8574" max="8574" width="2.75" style="1" customWidth="1"/>
    <col min="8575" max="8575" width="9" style="1"/>
    <col min="8576" max="8576" width="12" style="1" customWidth="1"/>
    <col min="8577" max="8585" width="8.125" style="1" customWidth="1"/>
    <col min="8586" max="8586" width="2.75" style="1" customWidth="1"/>
    <col min="8587" max="8587" width="9" style="1"/>
    <col min="8588" max="8588" width="12" style="1" customWidth="1"/>
    <col min="8589" max="8597" width="8.125" style="1" customWidth="1"/>
    <col min="8598" max="8598" width="2.75" style="1" customWidth="1"/>
    <col min="8599" max="8599" width="9" style="1"/>
    <col min="8600" max="8600" width="12" style="1" customWidth="1"/>
    <col min="8601" max="8609" width="8.125" style="1" customWidth="1"/>
    <col min="8610" max="8610" width="2.75" style="1" customWidth="1"/>
    <col min="8611" max="8611" width="9" style="1"/>
    <col min="8612" max="8612" width="12" style="1" customWidth="1"/>
    <col min="8613" max="8621" width="8.125" style="1" customWidth="1"/>
    <col min="8622" max="8622" width="2.75" style="1" customWidth="1"/>
    <col min="8623" max="8623" width="9" style="1"/>
    <col min="8624" max="8624" width="12" style="1" customWidth="1"/>
    <col min="8625" max="8633" width="8.125" style="1" customWidth="1"/>
    <col min="8634" max="8634" width="2.75" style="1" customWidth="1"/>
    <col min="8635" max="8635" width="9" style="1"/>
    <col min="8636" max="8636" width="12" style="1" customWidth="1"/>
    <col min="8637" max="8645" width="8.125" style="1" customWidth="1"/>
    <col min="8646" max="8646" width="2.75" style="1" customWidth="1"/>
    <col min="8647" max="8647" width="9" style="1"/>
    <col min="8648" max="8648" width="12" style="1" customWidth="1"/>
    <col min="8649" max="8657" width="8.125" style="1" customWidth="1"/>
    <col min="8658" max="8658" width="2.75" style="1" customWidth="1"/>
    <col min="8659" max="8659" width="9" style="1"/>
    <col min="8660" max="8660" width="12" style="1" customWidth="1"/>
    <col min="8661" max="8669" width="8.125" style="1" customWidth="1"/>
    <col min="8670" max="8670" width="2.75" style="1" customWidth="1"/>
    <col min="8671" max="8671" width="9" style="1"/>
    <col min="8672" max="8672" width="12" style="1" customWidth="1"/>
    <col min="8673" max="8681" width="8.125" style="1" customWidth="1"/>
    <col min="8682" max="8682" width="2.75" style="1" customWidth="1"/>
    <col min="8683" max="8683" width="9" style="1"/>
    <col min="8684" max="8684" width="12" style="1" customWidth="1"/>
    <col min="8685" max="8693" width="8.125" style="1" customWidth="1"/>
    <col min="8694" max="8694" width="2.75" style="1" customWidth="1"/>
    <col min="8695" max="8695" width="9" style="1"/>
    <col min="8696" max="8696" width="10.125" style="1" customWidth="1"/>
    <col min="8697" max="8704" width="8.125" style="1" customWidth="1"/>
    <col min="8705" max="8705" width="10.5" style="1" customWidth="1"/>
    <col min="8706" max="8706" width="2.75" style="1" customWidth="1"/>
    <col min="8707" max="8707" width="9" style="1"/>
    <col min="8708" max="8708" width="10.125" style="1" customWidth="1"/>
    <col min="8709" max="8716" width="8.125" style="1" customWidth="1"/>
    <col min="8717" max="8717" width="10.5" style="1" customWidth="1"/>
    <col min="8718" max="8781" width="9" style="1"/>
    <col min="8782" max="8782" width="2.75" style="1" customWidth="1"/>
    <col min="8783" max="8783" width="9" style="1"/>
    <col min="8784" max="8784" width="12" style="1" customWidth="1"/>
    <col min="8785" max="8793" width="8.125" style="1" customWidth="1"/>
    <col min="8794" max="8794" width="2.75" style="1" customWidth="1"/>
    <col min="8795" max="8795" width="9" style="1"/>
    <col min="8796" max="8796" width="12" style="1" customWidth="1"/>
    <col min="8797" max="8805" width="8.125" style="1" customWidth="1"/>
    <col min="8806" max="8806" width="2.75" style="1" customWidth="1"/>
    <col min="8807" max="8807" width="9" style="1"/>
    <col min="8808" max="8808" width="12" style="1" customWidth="1"/>
    <col min="8809" max="8817" width="8.125" style="1" customWidth="1"/>
    <col min="8818" max="8818" width="2.75" style="1" customWidth="1"/>
    <col min="8819" max="8819" width="9" style="1"/>
    <col min="8820" max="8820" width="12" style="1" customWidth="1"/>
    <col min="8821" max="8829" width="8.125" style="1" customWidth="1"/>
    <col min="8830" max="8830" width="2.75" style="1" customWidth="1"/>
    <col min="8831" max="8831" width="9" style="1"/>
    <col min="8832" max="8832" width="12" style="1" customWidth="1"/>
    <col min="8833" max="8841" width="8.125" style="1" customWidth="1"/>
    <col min="8842" max="8842" width="2.75" style="1" customWidth="1"/>
    <col min="8843" max="8843" width="9" style="1"/>
    <col min="8844" max="8844" width="12" style="1" customWidth="1"/>
    <col min="8845" max="8853" width="8.125" style="1" customWidth="1"/>
    <col min="8854" max="8854" width="2.75" style="1" customWidth="1"/>
    <col min="8855" max="8855" width="9" style="1"/>
    <col min="8856" max="8856" width="12" style="1" customWidth="1"/>
    <col min="8857" max="8865" width="8.125" style="1" customWidth="1"/>
    <col min="8866" max="8866" width="2.75" style="1" customWidth="1"/>
    <col min="8867" max="8867" width="9" style="1"/>
    <col min="8868" max="8868" width="12" style="1" customWidth="1"/>
    <col min="8869" max="8877" width="8.125" style="1" customWidth="1"/>
    <col min="8878" max="8878" width="2.75" style="1" customWidth="1"/>
    <col min="8879" max="8879" width="9" style="1"/>
    <col min="8880" max="8880" width="12" style="1" customWidth="1"/>
    <col min="8881" max="8889" width="8.125" style="1" customWidth="1"/>
    <col min="8890" max="8890" width="2.75" style="1" customWidth="1"/>
    <col min="8891" max="8891" width="9" style="1"/>
    <col min="8892" max="8892" width="12" style="1" customWidth="1"/>
    <col min="8893" max="8901" width="8.125" style="1" customWidth="1"/>
    <col min="8902" max="8902" width="2.75" style="1" customWidth="1"/>
    <col min="8903" max="8903" width="9" style="1"/>
    <col min="8904" max="8904" width="12" style="1" customWidth="1"/>
    <col min="8905" max="8913" width="8.125" style="1" customWidth="1"/>
    <col min="8914" max="8914" width="2.75" style="1" customWidth="1"/>
    <col min="8915" max="8915" width="9" style="1"/>
    <col min="8916" max="8916" width="12" style="1" customWidth="1"/>
    <col min="8917" max="8925" width="8.125" style="1" customWidth="1"/>
    <col min="8926" max="8926" width="2.75" style="1" customWidth="1"/>
    <col min="8927" max="8927" width="9" style="1"/>
    <col min="8928" max="8928" width="12" style="1" customWidth="1"/>
    <col min="8929" max="8937" width="8.125" style="1" customWidth="1"/>
    <col min="8938" max="8938" width="2.75" style="1" customWidth="1"/>
    <col min="8939" max="8939" width="9" style="1"/>
    <col min="8940" max="8940" width="12" style="1" customWidth="1"/>
    <col min="8941" max="8949" width="8.125" style="1" customWidth="1"/>
    <col min="8950" max="8950" width="2.75" style="1" customWidth="1"/>
    <col min="8951" max="8951" width="9" style="1"/>
    <col min="8952" max="8952" width="10.125" style="1" customWidth="1"/>
    <col min="8953" max="8960" width="8.125" style="1" customWidth="1"/>
    <col min="8961" max="8961" width="10.5" style="1" customWidth="1"/>
    <col min="8962" max="8962" width="2.75" style="1" customWidth="1"/>
    <col min="8963" max="8963" width="9" style="1"/>
    <col min="8964" max="8964" width="10.125" style="1" customWidth="1"/>
    <col min="8965" max="8972" width="8.125" style="1" customWidth="1"/>
    <col min="8973" max="8973" width="10.5" style="1" customWidth="1"/>
    <col min="8974" max="9037" width="9" style="1"/>
    <col min="9038" max="9038" width="2.75" style="1" customWidth="1"/>
    <col min="9039" max="9039" width="9" style="1"/>
    <col min="9040" max="9040" width="12" style="1" customWidth="1"/>
    <col min="9041" max="9049" width="8.125" style="1" customWidth="1"/>
    <col min="9050" max="9050" width="2.75" style="1" customWidth="1"/>
    <col min="9051" max="9051" width="9" style="1"/>
    <col min="9052" max="9052" width="12" style="1" customWidth="1"/>
    <col min="9053" max="9061" width="8.125" style="1" customWidth="1"/>
    <col min="9062" max="9062" width="2.75" style="1" customWidth="1"/>
    <col min="9063" max="9063" width="9" style="1"/>
    <col min="9064" max="9064" width="12" style="1" customWidth="1"/>
    <col min="9065" max="9073" width="8.125" style="1" customWidth="1"/>
    <col min="9074" max="9074" width="2.75" style="1" customWidth="1"/>
    <col min="9075" max="9075" width="9" style="1"/>
    <col min="9076" max="9076" width="12" style="1" customWidth="1"/>
    <col min="9077" max="9085" width="8.125" style="1" customWidth="1"/>
    <col min="9086" max="9086" width="2.75" style="1" customWidth="1"/>
    <col min="9087" max="9087" width="9" style="1"/>
    <col min="9088" max="9088" width="12" style="1" customWidth="1"/>
    <col min="9089" max="9097" width="8.125" style="1" customWidth="1"/>
    <col min="9098" max="9098" width="2.75" style="1" customWidth="1"/>
    <col min="9099" max="9099" width="9" style="1"/>
    <col min="9100" max="9100" width="12" style="1" customWidth="1"/>
    <col min="9101" max="9109" width="8.125" style="1" customWidth="1"/>
    <col min="9110" max="9110" width="2.75" style="1" customWidth="1"/>
    <col min="9111" max="9111" width="9" style="1"/>
    <col min="9112" max="9112" width="12" style="1" customWidth="1"/>
    <col min="9113" max="9121" width="8.125" style="1" customWidth="1"/>
    <col min="9122" max="9122" width="2.75" style="1" customWidth="1"/>
    <col min="9123" max="9123" width="9" style="1"/>
    <col min="9124" max="9124" width="12" style="1" customWidth="1"/>
    <col min="9125" max="9133" width="8.125" style="1" customWidth="1"/>
    <col min="9134" max="9134" width="2.75" style="1" customWidth="1"/>
    <col min="9135" max="9135" width="9" style="1"/>
    <col min="9136" max="9136" width="12" style="1" customWidth="1"/>
    <col min="9137" max="9145" width="8.125" style="1" customWidth="1"/>
    <col min="9146" max="9146" width="2.75" style="1" customWidth="1"/>
    <col min="9147" max="9147" width="9" style="1"/>
    <col min="9148" max="9148" width="12" style="1" customWidth="1"/>
    <col min="9149" max="9157" width="8.125" style="1" customWidth="1"/>
    <col min="9158" max="9158" width="2.75" style="1" customWidth="1"/>
    <col min="9159" max="9159" width="9" style="1"/>
    <col min="9160" max="9160" width="12" style="1" customWidth="1"/>
    <col min="9161" max="9169" width="8.125" style="1" customWidth="1"/>
    <col min="9170" max="9170" width="2.75" style="1" customWidth="1"/>
    <col min="9171" max="9171" width="9" style="1"/>
    <col min="9172" max="9172" width="12" style="1" customWidth="1"/>
    <col min="9173" max="9181" width="8.125" style="1" customWidth="1"/>
    <col min="9182" max="9182" width="2.75" style="1" customWidth="1"/>
    <col min="9183" max="9183" width="9" style="1"/>
    <col min="9184" max="9184" width="12" style="1" customWidth="1"/>
    <col min="9185" max="9193" width="8.125" style="1" customWidth="1"/>
    <col min="9194" max="9194" width="2.75" style="1" customWidth="1"/>
    <col min="9195" max="9195" width="9" style="1"/>
    <col min="9196" max="9196" width="12" style="1" customWidth="1"/>
    <col min="9197" max="9205" width="8.125" style="1" customWidth="1"/>
    <col min="9206" max="9206" width="2.75" style="1" customWidth="1"/>
    <col min="9207" max="9207" width="9" style="1"/>
    <col min="9208" max="9208" width="10.125" style="1" customWidth="1"/>
    <col min="9209" max="9216" width="8.125" style="1" customWidth="1"/>
    <col min="9217" max="9217" width="10.5" style="1" customWidth="1"/>
    <col min="9218" max="9218" width="2.75" style="1" customWidth="1"/>
    <col min="9219" max="9219" width="9" style="1"/>
    <col min="9220" max="9220" width="10.125" style="1" customWidth="1"/>
    <col min="9221" max="9228" width="8.125" style="1" customWidth="1"/>
    <col min="9229" max="9229" width="10.5" style="1" customWidth="1"/>
    <col min="9230" max="9293" width="9" style="1"/>
    <col min="9294" max="9294" width="2.75" style="1" customWidth="1"/>
    <col min="9295" max="9295" width="9" style="1"/>
    <col min="9296" max="9296" width="12" style="1" customWidth="1"/>
    <col min="9297" max="9305" width="8.125" style="1" customWidth="1"/>
    <col min="9306" max="9306" width="2.75" style="1" customWidth="1"/>
    <col min="9307" max="9307" width="9" style="1"/>
    <col min="9308" max="9308" width="12" style="1" customWidth="1"/>
    <col min="9309" max="9317" width="8.125" style="1" customWidth="1"/>
    <col min="9318" max="9318" width="2.75" style="1" customWidth="1"/>
    <col min="9319" max="9319" width="9" style="1"/>
    <col min="9320" max="9320" width="12" style="1" customWidth="1"/>
    <col min="9321" max="9329" width="8.125" style="1" customWidth="1"/>
    <col min="9330" max="9330" width="2.75" style="1" customWidth="1"/>
    <col min="9331" max="9331" width="9" style="1"/>
    <col min="9332" max="9332" width="12" style="1" customWidth="1"/>
    <col min="9333" max="9341" width="8.125" style="1" customWidth="1"/>
    <col min="9342" max="9342" width="2.75" style="1" customWidth="1"/>
    <col min="9343" max="9343" width="9" style="1"/>
    <col min="9344" max="9344" width="12" style="1" customWidth="1"/>
    <col min="9345" max="9353" width="8.125" style="1" customWidth="1"/>
    <col min="9354" max="9354" width="2.75" style="1" customWidth="1"/>
    <col min="9355" max="9355" width="9" style="1"/>
    <col min="9356" max="9356" width="12" style="1" customWidth="1"/>
    <col min="9357" max="9365" width="8.125" style="1" customWidth="1"/>
    <col min="9366" max="9366" width="2.75" style="1" customWidth="1"/>
    <col min="9367" max="9367" width="9" style="1"/>
    <col min="9368" max="9368" width="12" style="1" customWidth="1"/>
    <col min="9369" max="9377" width="8.125" style="1" customWidth="1"/>
    <col min="9378" max="9378" width="2.75" style="1" customWidth="1"/>
    <col min="9379" max="9379" width="9" style="1"/>
    <col min="9380" max="9380" width="12" style="1" customWidth="1"/>
    <col min="9381" max="9389" width="8.125" style="1" customWidth="1"/>
    <col min="9390" max="9390" width="2.75" style="1" customWidth="1"/>
    <col min="9391" max="9391" width="9" style="1"/>
    <col min="9392" max="9392" width="12" style="1" customWidth="1"/>
    <col min="9393" max="9401" width="8.125" style="1" customWidth="1"/>
    <col min="9402" max="9402" width="2.75" style="1" customWidth="1"/>
    <col min="9403" max="9403" width="9" style="1"/>
    <col min="9404" max="9404" width="12" style="1" customWidth="1"/>
    <col min="9405" max="9413" width="8.125" style="1" customWidth="1"/>
    <col min="9414" max="9414" width="2.75" style="1" customWidth="1"/>
    <col min="9415" max="9415" width="9" style="1"/>
    <col min="9416" max="9416" width="12" style="1" customWidth="1"/>
    <col min="9417" max="9425" width="8.125" style="1" customWidth="1"/>
    <col min="9426" max="9426" width="2.75" style="1" customWidth="1"/>
    <col min="9427" max="9427" width="9" style="1"/>
    <col min="9428" max="9428" width="12" style="1" customWidth="1"/>
    <col min="9429" max="9437" width="8.125" style="1" customWidth="1"/>
    <col min="9438" max="9438" width="2.75" style="1" customWidth="1"/>
    <col min="9439" max="9439" width="9" style="1"/>
    <col min="9440" max="9440" width="12" style="1" customWidth="1"/>
    <col min="9441" max="9449" width="8.125" style="1" customWidth="1"/>
    <col min="9450" max="9450" width="2.75" style="1" customWidth="1"/>
    <col min="9451" max="9451" width="9" style="1"/>
    <col min="9452" max="9452" width="12" style="1" customWidth="1"/>
    <col min="9453" max="9461" width="8.125" style="1" customWidth="1"/>
    <col min="9462" max="9462" width="2.75" style="1" customWidth="1"/>
    <col min="9463" max="9463" width="9" style="1"/>
    <col min="9464" max="9464" width="10.125" style="1" customWidth="1"/>
    <col min="9465" max="9472" width="8.125" style="1" customWidth="1"/>
    <col min="9473" max="9473" width="10.5" style="1" customWidth="1"/>
    <col min="9474" max="9474" width="2.75" style="1" customWidth="1"/>
    <col min="9475" max="9475" width="9" style="1"/>
    <col min="9476" max="9476" width="10.125" style="1" customWidth="1"/>
    <col min="9477" max="9484" width="8.125" style="1" customWidth="1"/>
    <col min="9485" max="9485" width="10.5" style="1" customWidth="1"/>
    <col min="9486" max="9549" width="9" style="1"/>
    <col min="9550" max="9550" width="2.75" style="1" customWidth="1"/>
    <col min="9551" max="9551" width="9" style="1"/>
    <col min="9552" max="9552" width="12" style="1" customWidth="1"/>
    <col min="9553" max="9561" width="8.125" style="1" customWidth="1"/>
    <col min="9562" max="9562" width="2.75" style="1" customWidth="1"/>
    <col min="9563" max="9563" width="9" style="1"/>
    <col min="9564" max="9564" width="12" style="1" customWidth="1"/>
    <col min="9565" max="9573" width="8.125" style="1" customWidth="1"/>
    <col min="9574" max="9574" width="2.75" style="1" customWidth="1"/>
    <col min="9575" max="9575" width="9" style="1"/>
    <col min="9576" max="9576" width="12" style="1" customWidth="1"/>
    <col min="9577" max="9585" width="8.125" style="1" customWidth="1"/>
    <col min="9586" max="9586" width="2.75" style="1" customWidth="1"/>
    <col min="9587" max="9587" width="9" style="1"/>
    <col min="9588" max="9588" width="12" style="1" customWidth="1"/>
    <col min="9589" max="9597" width="8.125" style="1" customWidth="1"/>
    <col min="9598" max="9598" width="2.75" style="1" customWidth="1"/>
    <col min="9599" max="9599" width="9" style="1"/>
    <col min="9600" max="9600" width="12" style="1" customWidth="1"/>
    <col min="9601" max="9609" width="8.125" style="1" customWidth="1"/>
    <col min="9610" max="9610" width="2.75" style="1" customWidth="1"/>
    <col min="9611" max="9611" width="9" style="1"/>
    <col min="9612" max="9612" width="12" style="1" customWidth="1"/>
    <col min="9613" max="9621" width="8.125" style="1" customWidth="1"/>
    <col min="9622" max="9622" width="2.75" style="1" customWidth="1"/>
    <col min="9623" max="9623" width="9" style="1"/>
    <col min="9624" max="9624" width="12" style="1" customWidth="1"/>
    <col min="9625" max="9633" width="8.125" style="1" customWidth="1"/>
    <col min="9634" max="9634" width="2.75" style="1" customWidth="1"/>
    <col min="9635" max="9635" width="9" style="1"/>
    <col min="9636" max="9636" width="12" style="1" customWidth="1"/>
    <col min="9637" max="9645" width="8.125" style="1" customWidth="1"/>
    <col min="9646" max="9646" width="2.75" style="1" customWidth="1"/>
    <col min="9647" max="9647" width="9" style="1"/>
    <col min="9648" max="9648" width="12" style="1" customWidth="1"/>
    <col min="9649" max="9657" width="8.125" style="1" customWidth="1"/>
    <col min="9658" max="9658" width="2.75" style="1" customWidth="1"/>
    <col min="9659" max="9659" width="9" style="1"/>
    <col min="9660" max="9660" width="12" style="1" customWidth="1"/>
    <col min="9661" max="9669" width="8.125" style="1" customWidth="1"/>
    <col min="9670" max="9670" width="2.75" style="1" customWidth="1"/>
    <col min="9671" max="9671" width="9" style="1"/>
    <col min="9672" max="9672" width="12" style="1" customWidth="1"/>
    <col min="9673" max="9681" width="8.125" style="1" customWidth="1"/>
    <col min="9682" max="9682" width="2.75" style="1" customWidth="1"/>
    <col min="9683" max="9683" width="9" style="1"/>
    <col min="9684" max="9684" width="12" style="1" customWidth="1"/>
    <col min="9685" max="9693" width="8.125" style="1" customWidth="1"/>
    <col min="9694" max="9694" width="2.75" style="1" customWidth="1"/>
    <col min="9695" max="9695" width="9" style="1"/>
    <col min="9696" max="9696" width="12" style="1" customWidth="1"/>
    <col min="9697" max="9705" width="8.125" style="1" customWidth="1"/>
    <col min="9706" max="9706" width="2.75" style="1" customWidth="1"/>
    <col min="9707" max="9707" width="9" style="1"/>
    <col min="9708" max="9708" width="12" style="1" customWidth="1"/>
    <col min="9709" max="9717" width="8.125" style="1" customWidth="1"/>
    <col min="9718" max="9718" width="2.75" style="1" customWidth="1"/>
    <col min="9719" max="9719" width="9" style="1"/>
    <col min="9720" max="9720" width="10.125" style="1" customWidth="1"/>
    <col min="9721" max="9728" width="8.125" style="1" customWidth="1"/>
    <col min="9729" max="9729" width="10.5" style="1" customWidth="1"/>
    <col min="9730" max="9730" width="2.75" style="1" customWidth="1"/>
    <col min="9731" max="9731" width="9" style="1"/>
    <col min="9732" max="9732" width="10.125" style="1" customWidth="1"/>
    <col min="9733" max="9740" width="8.125" style="1" customWidth="1"/>
    <col min="9741" max="9741" width="10.5" style="1" customWidth="1"/>
    <col min="9742" max="9805" width="9" style="1"/>
    <col min="9806" max="9806" width="2.75" style="1" customWidth="1"/>
    <col min="9807" max="9807" width="9" style="1"/>
    <col min="9808" max="9808" width="12" style="1" customWidth="1"/>
    <col min="9809" max="9817" width="8.125" style="1" customWidth="1"/>
    <col min="9818" max="9818" width="2.75" style="1" customWidth="1"/>
    <col min="9819" max="9819" width="9" style="1"/>
    <col min="9820" max="9820" width="12" style="1" customWidth="1"/>
    <col min="9821" max="9829" width="8.125" style="1" customWidth="1"/>
    <col min="9830" max="9830" width="2.75" style="1" customWidth="1"/>
    <col min="9831" max="9831" width="9" style="1"/>
    <col min="9832" max="9832" width="12" style="1" customWidth="1"/>
    <col min="9833" max="9841" width="8.125" style="1" customWidth="1"/>
    <col min="9842" max="9842" width="2.75" style="1" customWidth="1"/>
    <col min="9843" max="9843" width="9" style="1"/>
    <col min="9844" max="9844" width="12" style="1" customWidth="1"/>
    <col min="9845" max="9853" width="8.125" style="1" customWidth="1"/>
    <col min="9854" max="9854" width="2.75" style="1" customWidth="1"/>
    <col min="9855" max="9855" width="9" style="1"/>
    <col min="9856" max="9856" width="12" style="1" customWidth="1"/>
    <col min="9857" max="9865" width="8.125" style="1" customWidth="1"/>
    <col min="9866" max="9866" width="2.75" style="1" customWidth="1"/>
    <col min="9867" max="9867" width="9" style="1"/>
    <col min="9868" max="9868" width="12" style="1" customWidth="1"/>
    <col min="9869" max="9877" width="8.125" style="1" customWidth="1"/>
    <col min="9878" max="9878" width="2.75" style="1" customWidth="1"/>
    <col min="9879" max="9879" width="9" style="1"/>
    <col min="9880" max="9880" width="12" style="1" customWidth="1"/>
    <col min="9881" max="9889" width="8.125" style="1" customWidth="1"/>
    <col min="9890" max="9890" width="2.75" style="1" customWidth="1"/>
    <col min="9891" max="9891" width="9" style="1"/>
    <col min="9892" max="9892" width="12" style="1" customWidth="1"/>
    <col min="9893" max="9901" width="8.125" style="1" customWidth="1"/>
    <col min="9902" max="9902" width="2.75" style="1" customWidth="1"/>
    <col min="9903" max="9903" width="9" style="1"/>
    <col min="9904" max="9904" width="12" style="1" customWidth="1"/>
    <col min="9905" max="9913" width="8.125" style="1" customWidth="1"/>
    <col min="9914" max="9914" width="2.75" style="1" customWidth="1"/>
    <col min="9915" max="9915" width="9" style="1"/>
    <col min="9916" max="9916" width="12" style="1" customWidth="1"/>
    <col min="9917" max="9925" width="8.125" style="1" customWidth="1"/>
    <col min="9926" max="9926" width="2.75" style="1" customWidth="1"/>
    <col min="9927" max="9927" width="9" style="1"/>
    <col min="9928" max="9928" width="12" style="1" customWidth="1"/>
    <col min="9929" max="9937" width="8.125" style="1" customWidth="1"/>
    <col min="9938" max="9938" width="2.75" style="1" customWidth="1"/>
    <col min="9939" max="9939" width="9" style="1"/>
    <col min="9940" max="9940" width="12" style="1" customWidth="1"/>
    <col min="9941" max="9949" width="8.125" style="1" customWidth="1"/>
    <col min="9950" max="9950" width="2.75" style="1" customWidth="1"/>
    <col min="9951" max="9951" width="9" style="1"/>
    <col min="9952" max="9952" width="12" style="1" customWidth="1"/>
    <col min="9953" max="9961" width="8.125" style="1" customWidth="1"/>
    <col min="9962" max="9962" width="2.75" style="1" customWidth="1"/>
    <col min="9963" max="9963" width="9" style="1"/>
    <col min="9964" max="9964" width="12" style="1" customWidth="1"/>
    <col min="9965" max="9973" width="8.125" style="1" customWidth="1"/>
    <col min="9974" max="9974" width="2.75" style="1" customWidth="1"/>
    <col min="9975" max="9975" width="9" style="1"/>
    <col min="9976" max="9976" width="10.125" style="1" customWidth="1"/>
    <col min="9977" max="9984" width="8.125" style="1" customWidth="1"/>
    <col min="9985" max="9985" width="10.5" style="1" customWidth="1"/>
    <col min="9986" max="9986" width="2.75" style="1" customWidth="1"/>
    <col min="9987" max="9987" width="9" style="1"/>
    <col min="9988" max="9988" width="10.125" style="1" customWidth="1"/>
    <col min="9989" max="9996" width="8.125" style="1" customWidth="1"/>
    <col min="9997" max="9997" width="10.5" style="1" customWidth="1"/>
    <col min="9998" max="10061" width="9" style="1"/>
    <col min="10062" max="10062" width="2.75" style="1" customWidth="1"/>
    <col min="10063" max="10063" width="9" style="1"/>
    <col min="10064" max="10064" width="12" style="1" customWidth="1"/>
    <col min="10065" max="10073" width="8.125" style="1" customWidth="1"/>
    <col min="10074" max="10074" width="2.75" style="1" customWidth="1"/>
    <col min="10075" max="10075" width="9" style="1"/>
    <col min="10076" max="10076" width="12" style="1" customWidth="1"/>
    <col min="10077" max="10085" width="8.125" style="1" customWidth="1"/>
    <col min="10086" max="10086" width="2.75" style="1" customWidth="1"/>
    <col min="10087" max="10087" width="9" style="1"/>
    <col min="10088" max="10088" width="12" style="1" customWidth="1"/>
    <col min="10089" max="10097" width="8.125" style="1" customWidth="1"/>
    <col min="10098" max="10098" width="2.75" style="1" customWidth="1"/>
    <col min="10099" max="10099" width="9" style="1"/>
    <col min="10100" max="10100" width="12" style="1" customWidth="1"/>
    <col min="10101" max="10109" width="8.125" style="1" customWidth="1"/>
    <col min="10110" max="10110" width="2.75" style="1" customWidth="1"/>
    <col min="10111" max="10111" width="9" style="1"/>
    <col min="10112" max="10112" width="12" style="1" customWidth="1"/>
    <col min="10113" max="10121" width="8.125" style="1" customWidth="1"/>
    <col min="10122" max="10122" width="2.75" style="1" customWidth="1"/>
    <col min="10123" max="10123" width="9" style="1"/>
    <col min="10124" max="10124" width="12" style="1" customWidth="1"/>
    <col min="10125" max="10133" width="8.125" style="1" customWidth="1"/>
    <col min="10134" max="10134" width="2.75" style="1" customWidth="1"/>
    <col min="10135" max="10135" width="9" style="1"/>
    <col min="10136" max="10136" width="12" style="1" customWidth="1"/>
    <col min="10137" max="10145" width="8.125" style="1" customWidth="1"/>
    <col min="10146" max="10146" width="2.75" style="1" customWidth="1"/>
    <col min="10147" max="10147" width="9" style="1"/>
    <col min="10148" max="10148" width="12" style="1" customWidth="1"/>
    <col min="10149" max="10157" width="8.125" style="1" customWidth="1"/>
    <col min="10158" max="10158" width="2.75" style="1" customWidth="1"/>
    <col min="10159" max="10159" width="9" style="1"/>
    <col min="10160" max="10160" width="12" style="1" customWidth="1"/>
    <col min="10161" max="10169" width="8.125" style="1" customWidth="1"/>
    <col min="10170" max="10170" width="2.75" style="1" customWidth="1"/>
    <col min="10171" max="10171" width="9" style="1"/>
    <col min="10172" max="10172" width="12" style="1" customWidth="1"/>
    <col min="10173" max="10181" width="8.125" style="1" customWidth="1"/>
    <col min="10182" max="10182" width="2.75" style="1" customWidth="1"/>
    <col min="10183" max="10183" width="9" style="1"/>
    <col min="10184" max="10184" width="12" style="1" customWidth="1"/>
    <col min="10185" max="10193" width="8.125" style="1" customWidth="1"/>
    <col min="10194" max="10194" width="2.75" style="1" customWidth="1"/>
    <col min="10195" max="10195" width="9" style="1"/>
    <col min="10196" max="10196" width="12" style="1" customWidth="1"/>
    <col min="10197" max="10205" width="8.125" style="1" customWidth="1"/>
    <col min="10206" max="10206" width="2.75" style="1" customWidth="1"/>
    <col min="10207" max="10207" width="9" style="1"/>
    <col min="10208" max="10208" width="12" style="1" customWidth="1"/>
    <col min="10209" max="10217" width="8.125" style="1" customWidth="1"/>
    <col min="10218" max="10218" width="2.75" style="1" customWidth="1"/>
    <col min="10219" max="10219" width="9" style="1"/>
    <col min="10220" max="10220" width="12" style="1" customWidth="1"/>
    <col min="10221" max="10229" width="8.125" style="1" customWidth="1"/>
    <col min="10230" max="10230" width="2.75" style="1" customWidth="1"/>
    <col min="10231" max="10231" width="9" style="1"/>
    <col min="10232" max="10232" width="10.125" style="1" customWidth="1"/>
    <col min="10233" max="10240" width="8.125" style="1" customWidth="1"/>
    <col min="10241" max="10241" width="10.5" style="1" customWidth="1"/>
    <col min="10242" max="10242" width="2.75" style="1" customWidth="1"/>
    <col min="10243" max="10243" width="9" style="1"/>
    <col min="10244" max="10244" width="10.125" style="1" customWidth="1"/>
    <col min="10245" max="10252" width="8.125" style="1" customWidth="1"/>
    <col min="10253" max="10253" width="10.5" style="1" customWidth="1"/>
    <col min="10254" max="10317" width="9" style="1"/>
    <col min="10318" max="10318" width="2.75" style="1" customWidth="1"/>
    <col min="10319" max="10319" width="9" style="1"/>
    <col min="10320" max="10320" width="12" style="1" customWidth="1"/>
    <col min="10321" max="10329" width="8.125" style="1" customWidth="1"/>
    <col min="10330" max="10330" width="2.75" style="1" customWidth="1"/>
    <col min="10331" max="10331" width="9" style="1"/>
    <col min="10332" max="10332" width="12" style="1" customWidth="1"/>
    <col min="10333" max="10341" width="8.125" style="1" customWidth="1"/>
    <col min="10342" max="10342" width="2.75" style="1" customWidth="1"/>
    <col min="10343" max="10343" width="9" style="1"/>
    <col min="10344" max="10344" width="12" style="1" customWidth="1"/>
    <col min="10345" max="10353" width="8.125" style="1" customWidth="1"/>
    <col min="10354" max="10354" width="2.75" style="1" customWidth="1"/>
    <col min="10355" max="10355" width="9" style="1"/>
    <col min="10356" max="10356" width="12" style="1" customWidth="1"/>
    <col min="10357" max="10365" width="8.125" style="1" customWidth="1"/>
    <col min="10366" max="10366" width="2.75" style="1" customWidth="1"/>
    <col min="10367" max="10367" width="9" style="1"/>
    <col min="10368" max="10368" width="12" style="1" customWidth="1"/>
    <col min="10369" max="10377" width="8.125" style="1" customWidth="1"/>
    <col min="10378" max="10378" width="2.75" style="1" customWidth="1"/>
    <col min="10379" max="10379" width="9" style="1"/>
    <col min="10380" max="10380" width="12" style="1" customWidth="1"/>
    <col min="10381" max="10389" width="8.125" style="1" customWidth="1"/>
    <col min="10390" max="10390" width="2.75" style="1" customWidth="1"/>
    <col min="10391" max="10391" width="9" style="1"/>
    <col min="10392" max="10392" width="12" style="1" customWidth="1"/>
    <col min="10393" max="10401" width="8.125" style="1" customWidth="1"/>
    <col min="10402" max="10402" width="2.75" style="1" customWidth="1"/>
    <col min="10403" max="10403" width="9" style="1"/>
    <col min="10404" max="10404" width="12" style="1" customWidth="1"/>
    <col min="10405" max="10413" width="8.125" style="1" customWidth="1"/>
    <col min="10414" max="10414" width="2.75" style="1" customWidth="1"/>
    <col min="10415" max="10415" width="9" style="1"/>
    <col min="10416" max="10416" width="12" style="1" customWidth="1"/>
    <col min="10417" max="10425" width="8.125" style="1" customWidth="1"/>
    <col min="10426" max="10426" width="2.75" style="1" customWidth="1"/>
    <col min="10427" max="10427" width="9" style="1"/>
    <col min="10428" max="10428" width="12" style="1" customWidth="1"/>
    <col min="10429" max="10437" width="8.125" style="1" customWidth="1"/>
    <col min="10438" max="10438" width="2.75" style="1" customWidth="1"/>
    <col min="10439" max="10439" width="9" style="1"/>
    <col min="10440" max="10440" width="12" style="1" customWidth="1"/>
    <col min="10441" max="10449" width="8.125" style="1" customWidth="1"/>
    <col min="10450" max="10450" width="2.75" style="1" customWidth="1"/>
    <col min="10451" max="10451" width="9" style="1"/>
    <col min="10452" max="10452" width="12" style="1" customWidth="1"/>
    <col min="10453" max="10461" width="8.125" style="1" customWidth="1"/>
    <col min="10462" max="10462" width="2.75" style="1" customWidth="1"/>
    <col min="10463" max="10463" width="9" style="1"/>
    <col min="10464" max="10464" width="12" style="1" customWidth="1"/>
    <col min="10465" max="10473" width="8.125" style="1" customWidth="1"/>
    <col min="10474" max="10474" width="2.75" style="1" customWidth="1"/>
    <col min="10475" max="10475" width="9" style="1"/>
    <col min="10476" max="10476" width="12" style="1" customWidth="1"/>
    <col min="10477" max="10485" width="8.125" style="1" customWidth="1"/>
    <col min="10486" max="10486" width="2.75" style="1" customWidth="1"/>
    <col min="10487" max="10487" width="9" style="1"/>
    <col min="10488" max="10488" width="10.125" style="1" customWidth="1"/>
    <col min="10489" max="10496" width="8.125" style="1" customWidth="1"/>
    <col min="10497" max="10497" width="10.5" style="1" customWidth="1"/>
    <col min="10498" max="10498" width="2.75" style="1" customWidth="1"/>
    <col min="10499" max="10499" width="9" style="1"/>
    <col min="10500" max="10500" width="10.125" style="1" customWidth="1"/>
    <col min="10501" max="10508" width="8.125" style="1" customWidth="1"/>
    <col min="10509" max="10509" width="10.5" style="1" customWidth="1"/>
    <col min="10510" max="10573" width="9" style="1"/>
    <col min="10574" max="10574" width="2.75" style="1" customWidth="1"/>
    <col min="10575" max="10575" width="9" style="1"/>
    <col min="10576" max="10576" width="12" style="1" customWidth="1"/>
    <col min="10577" max="10585" width="8.125" style="1" customWidth="1"/>
    <col min="10586" max="10586" width="2.75" style="1" customWidth="1"/>
    <col min="10587" max="10587" width="9" style="1"/>
    <col min="10588" max="10588" width="12" style="1" customWidth="1"/>
    <col min="10589" max="10597" width="8.125" style="1" customWidth="1"/>
    <col min="10598" max="10598" width="2.75" style="1" customWidth="1"/>
    <col min="10599" max="10599" width="9" style="1"/>
    <col min="10600" max="10600" width="12" style="1" customWidth="1"/>
    <col min="10601" max="10609" width="8.125" style="1" customWidth="1"/>
    <col min="10610" max="10610" width="2.75" style="1" customWidth="1"/>
    <col min="10611" max="10611" width="9" style="1"/>
    <col min="10612" max="10612" width="12" style="1" customWidth="1"/>
    <col min="10613" max="10621" width="8.125" style="1" customWidth="1"/>
    <col min="10622" max="10622" width="2.75" style="1" customWidth="1"/>
    <col min="10623" max="10623" width="9" style="1"/>
    <col min="10624" max="10624" width="12" style="1" customWidth="1"/>
    <col min="10625" max="10633" width="8.125" style="1" customWidth="1"/>
    <col min="10634" max="10634" width="2.75" style="1" customWidth="1"/>
    <col min="10635" max="10635" width="9" style="1"/>
    <col min="10636" max="10636" width="12" style="1" customWidth="1"/>
    <col min="10637" max="10645" width="8.125" style="1" customWidth="1"/>
    <col min="10646" max="10646" width="2.75" style="1" customWidth="1"/>
    <col min="10647" max="10647" width="9" style="1"/>
    <col min="10648" max="10648" width="12" style="1" customWidth="1"/>
    <col min="10649" max="10657" width="8.125" style="1" customWidth="1"/>
    <col min="10658" max="10658" width="2.75" style="1" customWidth="1"/>
    <col min="10659" max="10659" width="9" style="1"/>
    <col min="10660" max="10660" width="12" style="1" customWidth="1"/>
    <col min="10661" max="10669" width="8.125" style="1" customWidth="1"/>
    <col min="10670" max="10670" width="2.75" style="1" customWidth="1"/>
    <col min="10671" max="10671" width="9" style="1"/>
    <col min="10672" max="10672" width="12" style="1" customWidth="1"/>
    <col min="10673" max="10681" width="8.125" style="1" customWidth="1"/>
    <col min="10682" max="10682" width="2.75" style="1" customWidth="1"/>
    <col min="10683" max="10683" width="9" style="1"/>
    <col min="10684" max="10684" width="12" style="1" customWidth="1"/>
    <col min="10685" max="10693" width="8.125" style="1" customWidth="1"/>
    <col min="10694" max="10694" width="2.75" style="1" customWidth="1"/>
    <col min="10695" max="10695" width="9" style="1"/>
    <col min="10696" max="10696" width="12" style="1" customWidth="1"/>
    <col min="10697" max="10705" width="8.125" style="1" customWidth="1"/>
    <col min="10706" max="10706" width="2.75" style="1" customWidth="1"/>
    <col min="10707" max="10707" width="9" style="1"/>
    <col min="10708" max="10708" width="12" style="1" customWidth="1"/>
    <col min="10709" max="10717" width="8.125" style="1" customWidth="1"/>
    <col min="10718" max="10718" width="2.75" style="1" customWidth="1"/>
    <col min="10719" max="10719" width="9" style="1"/>
    <col min="10720" max="10720" width="12" style="1" customWidth="1"/>
    <col min="10721" max="10729" width="8.125" style="1" customWidth="1"/>
    <col min="10730" max="10730" width="2.75" style="1" customWidth="1"/>
    <col min="10731" max="10731" width="9" style="1"/>
    <col min="10732" max="10732" width="12" style="1" customWidth="1"/>
    <col min="10733" max="10741" width="8.125" style="1" customWidth="1"/>
    <col min="10742" max="10742" width="2.75" style="1" customWidth="1"/>
    <col min="10743" max="10743" width="9" style="1"/>
    <col min="10744" max="10744" width="10.125" style="1" customWidth="1"/>
    <col min="10745" max="10752" width="8.125" style="1" customWidth="1"/>
    <col min="10753" max="10753" width="10.5" style="1" customWidth="1"/>
    <col min="10754" max="10754" width="2.75" style="1" customWidth="1"/>
    <col min="10755" max="10755" width="9" style="1"/>
    <col min="10756" max="10756" width="10.125" style="1" customWidth="1"/>
    <col min="10757" max="10764" width="8.125" style="1" customWidth="1"/>
    <col min="10765" max="10765" width="10.5" style="1" customWidth="1"/>
    <col min="10766" max="10829" width="9" style="1"/>
    <col min="10830" max="10830" width="2.75" style="1" customWidth="1"/>
    <col min="10831" max="10831" width="9" style="1"/>
    <col min="10832" max="10832" width="12" style="1" customWidth="1"/>
    <col min="10833" max="10841" width="8.125" style="1" customWidth="1"/>
    <col min="10842" max="10842" width="2.75" style="1" customWidth="1"/>
    <col min="10843" max="10843" width="9" style="1"/>
    <col min="10844" max="10844" width="12" style="1" customWidth="1"/>
    <col min="10845" max="10853" width="8.125" style="1" customWidth="1"/>
    <col min="10854" max="10854" width="2.75" style="1" customWidth="1"/>
    <col min="10855" max="10855" width="9" style="1"/>
    <col min="10856" max="10856" width="12" style="1" customWidth="1"/>
    <col min="10857" max="10865" width="8.125" style="1" customWidth="1"/>
    <col min="10866" max="10866" width="2.75" style="1" customWidth="1"/>
    <col min="10867" max="10867" width="9" style="1"/>
    <col min="10868" max="10868" width="12" style="1" customWidth="1"/>
    <col min="10869" max="10877" width="8.125" style="1" customWidth="1"/>
    <col min="10878" max="10878" width="2.75" style="1" customWidth="1"/>
    <col min="10879" max="10879" width="9" style="1"/>
    <col min="10880" max="10880" width="12" style="1" customWidth="1"/>
    <col min="10881" max="10889" width="8.125" style="1" customWidth="1"/>
    <col min="10890" max="10890" width="2.75" style="1" customWidth="1"/>
    <col min="10891" max="10891" width="9" style="1"/>
    <col min="10892" max="10892" width="12" style="1" customWidth="1"/>
    <col min="10893" max="10901" width="8.125" style="1" customWidth="1"/>
    <col min="10902" max="10902" width="2.75" style="1" customWidth="1"/>
    <col min="10903" max="10903" width="9" style="1"/>
    <col min="10904" max="10904" width="12" style="1" customWidth="1"/>
    <col min="10905" max="10913" width="8.125" style="1" customWidth="1"/>
    <col min="10914" max="10914" width="2.75" style="1" customWidth="1"/>
    <col min="10915" max="10915" width="9" style="1"/>
    <col min="10916" max="10916" width="12" style="1" customWidth="1"/>
    <col min="10917" max="10925" width="8.125" style="1" customWidth="1"/>
    <col min="10926" max="10926" width="2.75" style="1" customWidth="1"/>
    <col min="10927" max="10927" width="9" style="1"/>
    <col min="10928" max="10928" width="12" style="1" customWidth="1"/>
    <col min="10929" max="10937" width="8.125" style="1" customWidth="1"/>
    <col min="10938" max="10938" width="2.75" style="1" customWidth="1"/>
    <col min="10939" max="10939" width="9" style="1"/>
    <col min="10940" max="10940" width="12" style="1" customWidth="1"/>
    <col min="10941" max="10949" width="8.125" style="1" customWidth="1"/>
    <col min="10950" max="10950" width="2.75" style="1" customWidth="1"/>
    <col min="10951" max="10951" width="9" style="1"/>
    <col min="10952" max="10952" width="12" style="1" customWidth="1"/>
    <col min="10953" max="10961" width="8.125" style="1" customWidth="1"/>
    <col min="10962" max="10962" width="2.75" style="1" customWidth="1"/>
    <col min="10963" max="10963" width="9" style="1"/>
    <col min="10964" max="10964" width="12" style="1" customWidth="1"/>
    <col min="10965" max="10973" width="8.125" style="1" customWidth="1"/>
    <col min="10974" max="10974" width="2.75" style="1" customWidth="1"/>
    <col min="10975" max="10975" width="9" style="1"/>
    <col min="10976" max="10976" width="12" style="1" customWidth="1"/>
    <col min="10977" max="10985" width="8.125" style="1" customWidth="1"/>
    <col min="10986" max="10986" width="2.75" style="1" customWidth="1"/>
    <col min="10987" max="10987" width="9" style="1"/>
    <col min="10988" max="10988" width="12" style="1" customWidth="1"/>
    <col min="10989" max="10997" width="8.125" style="1" customWidth="1"/>
    <col min="10998" max="10998" width="2.75" style="1" customWidth="1"/>
    <col min="10999" max="10999" width="9" style="1"/>
    <col min="11000" max="11000" width="10.125" style="1" customWidth="1"/>
    <col min="11001" max="11008" width="8.125" style="1" customWidth="1"/>
    <col min="11009" max="11009" width="10.5" style="1" customWidth="1"/>
    <col min="11010" max="11010" width="2.75" style="1" customWidth="1"/>
    <col min="11011" max="11011" width="9" style="1"/>
    <col min="11012" max="11012" width="10.125" style="1" customWidth="1"/>
    <col min="11013" max="11020" width="8.125" style="1" customWidth="1"/>
    <col min="11021" max="11021" width="10.5" style="1" customWidth="1"/>
    <col min="11022" max="11085" width="9" style="1"/>
    <col min="11086" max="11086" width="2.75" style="1" customWidth="1"/>
    <col min="11087" max="11087" width="9" style="1"/>
    <col min="11088" max="11088" width="12" style="1" customWidth="1"/>
    <col min="11089" max="11097" width="8.125" style="1" customWidth="1"/>
    <col min="11098" max="11098" width="2.75" style="1" customWidth="1"/>
    <col min="11099" max="11099" width="9" style="1"/>
    <col min="11100" max="11100" width="12" style="1" customWidth="1"/>
    <col min="11101" max="11109" width="8.125" style="1" customWidth="1"/>
    <col min="11110" max="11110" width="2.75" style="1" customWidth="1"/>
    <col min="11111" max="11111" width="9" style="1"/>
    <col min="11112" max="11112" width="12" style="1" customWidth="1"/>
    <col min="11113" max="11121" width="8.125" style="1" customWidth="1"/>
    <col min="11122" max="11122" width="2.75" style="1" customWidth="1"/>
    <col min="11123" max="11123" width="9" style="1"/>
    <col min="11124" max="11124" width="12" style="1" customWidth="1"/>
    <col min="11125" max="11133" width="8.125" style="1" customWidth="1"/>
    <col min="11134" max="11134" width="2.75" style="1" customWidth="1"/>
    <col min="11135" max="11135" width="9" style="1"/>
    <col min="11136" max="11136" width="12" style="1" customWidth="1"/>
    <col min="11137" max="11145" width="8.125" style="1" customWidth="1"/>
    <col min="11146" max="11146" width="2.75" style="1" customWidth="1"/>
    <col min="11147" max="11147" width="9" style="1"/>
    <col min="11148" max="11148" width="12" style="1" customWidth="1"/>
    <col min="11149" max="11157" width="8.125" style="1" customWidth="1"/>
    <col min="11158" max="11158" width="2.75" style="1" customWidth="1"/>
    <col min="11159" max="11159" width="9" style="1"/>
    <col min="11160" max="11160" width="12" style="1" customWidth="1"/>
    <col min="11161" max="11169" width="8.125" style="1" customWidth="1"/>
    <col min="11170" max="11170" width="2.75" style="1" customWidth="1"/>
    <col min="11171" max="11171" width="9" style="1"/>
    <col min="11172" max="11172" width="12" style="1" customWidth="1"/>
    <col min="11173" max="11181" width="8.125" style="1" customWidth="1"/>
    <col min="11182" max="11182" width="2.75" style="1" customWidth="1"/>
    <col min="11183" max="11183" width="9" style="1"/>
    <col min="11184" max="11184" width="12" style="1" customWidth="1"/>
    <col min="11185" max="11193" width="8.125" style="1" customWidth="1"/>
    <col min="11194" max="11194" width="2.75" style="1" customWidth="1"/>
    <col min="11195" max="11195" width="9" style="1"/>
    <col min="11196" max="11196" width="12" style="1" customWidth="1"/>
    <col min="11197" max="11205" width="8.125" style="1" customWidth="1"/>
    <col min="11206" max="11206" width="2.75" style="1" customWidth="1"/>
    <col min="11207" max="11207" width="9" style="1"/>
    <col min="11208" max="11208" width="12" style="1" customWidth="1"/>
    <col min="11209" max="11217" width="8.125" style="1" customWidth="1"/>
    <col min="11218" max="11218" width="2.75" style="1" customWidth="1"/>
    <col min="11219" max="11219" width="9" style="1"/>
    <col min="11220" max="11220" width="12" style="1" customWidth="1"/>
    <col min="11221" max="11229" width="8.125" style="1" customWidth="1"/>
    <col min="11230" max="11230" width="2.75" style="1" customWidth="1"/>
    <col min="11231" max="11231" width="9" style="1"/>
    <col min="11232" max="11232" width="12" style="1" customWidth="1"/>
    <col min="11233" max="11241" width="8.125" style="1" customWidth="1"/>
    <col min="11242" max="11242" width="2.75" style="1" customWidth="1"/>
    <col min="11243" max="11243" width="9" style="1"/>
    <col min="11244" max="11244" width="12" style="1" customWidth="1"/>
    <col min="11245" max="11253" width="8.125" style="1" customWidth="1"/>
    <col min="11254" max="11254" width="2.75" style="1" customWidth="1"/>
    <col min="11255" max="11255" width="9" style="1"/>
    <col min="11256" max="11256" width="10.125" style="1" customWidth="1"/>
    <col min="11257" max="11264" width="8.125" style="1" customWidth="1"/>
    <col min="11265" max="11265" width="10.5" style="1" customWidth="1"/>
    <col min="11266" max="11266" width="2.75" style="1" customWidth="1"/>
    <col min="11267" max="11267" width="9" style="1"/>
    <col min="11268" max="11268" width="10.125" style="1" customWidth="1"/>
    <col min="11269" max="11276" width="8.125" style="1" customWidth="1"/>
    <col min="11277" max="11277" width="10.5" style="1" customWidth="1"/>
    <col min="11278" max="11341" width="9" style="1"/>
    <col min="11342" max="11342" width="2.75" style="1" customWidth="1"/>
    <col min="11343" max="11343" width="9" style="1"/>
    <col min="11344" max="11344" width="12" style="1" customWidth="1"/>
    <col min="11345" max="11353" width="8.125" style="1" customWidth="1"/>
    <col min="11354" max="11354" width="2.75" style="1" customWidth="1"/>
    <col min="11355" max="11355" width="9" style="1"/>
    <col min="11356" max="11356" width="12" style="1" customWidth="1"/>
    <col min="11357" max="11365" width="8.125" style="1" customWidth="1"/>
    <col min="11366" max="11366" width="2.75" style="1" customWidth="1"/>
    <col min="11367" max="11367" width="9" style="1"/>
    <col min="11368" max="11368" width="12" style="1" customWidth="1"/>
    <col min="11369" max="11377" width="8.125" style="1" customWidth="1"/>
    <col min="11378" max="11378" width="2.75" style="1" customWidth="1"/>
    <col min="11379" max="11379" width="9" style="1"/>
    <col min="11380" max="11380" width="12" style="1" customWidth="1"/>
    <col min="11381" max="11389" width="8.125" style="1" customWidth="1"/>
    <col min="11390" max="11390" width="2.75" style="1" customWidth="1"/>
    <col min="11391" max="11391" width="9" style="1"/>
    <col min="11392" max="11392" width="12" style="1" customWidth="1"/>
    <col min="11393" max="11401" width="8.125" style="1" customWidth="1"/>
    <col min="11402" max="11402" width="2.75" style="1" customWidth="1"/>
    <col min="11403" max="11403" width="9" style="1"/>
    <col min="11404" max="11404" width="12" style="1" customWidth="1"/>
    <col min="11405" max="11413" width="8.125" style="1" customWidth="1"/>
    <col min="11414" max="11414" width="2.75" style="1" customWidth="1"/>
    <col min="11415" max="11415" width="9" style="1"/>
    <col min="11416" max="11416" width="12" style="1" customWidth="1"/>
    <col min="11417" max="11425" width="8.125" style="1" customWidth="1"/>
    <col min="11426" max="11426" width="2.75" style="1" customWidth="1"/>
    <col min="11427" max="11427" width="9" style="1"/>
    <col min="11428" max="11428" width="12" style="1" customWidth="1"/>
    <col min="11429" max="11437" width="8.125" style="1" customWidth="1"/>
    <col min="11438" max="11438" width="2.75" style="1" customWidth="1"/>
    <col min="11439" max="11439" width="9" style="1"/>
    <col min="11440" max="11440" width="12" style="1" customWidth="1"/>
    <col min="11441" max="11449" width="8.125" style="1" customWidth="1"/>
    <col min="11450" max="11450" width="2.75" style="1" customWidth="1"/>
    <col min="11451" max="11451" width="9" style="1"/>
    <col min="11452" max="11452" width="12" style="1" customWidth="1"/>
    <col min="11453" max="11461" width="8.125" style="1" customWidth="1"/>
    <col min="11462" max="11462" width="2.75" style="1" customWidth="1"/>
    <col min="11463" max="11463" width="9" style="1"/>
    <col min="11464" max="11464" width="12" style="1" customWidth="1"/>
    <col min="11465" max="11473" width="8.125" style="1" customWidth="1"/>
    <col min="11474" max="11474" width="2.75" style="1" customWidth="1"/>
    <col min="11475" max="11475" width="9" style="1"/>
    <col min="11476" max="11476" width="12" style="1" customWidth="1"/>
    <col min="11477" max="11485" width="8.125" style="1" customWidth="1"/>
    <col min="11486" max="11486" width="2.75" style="1" customWidth="1"/>
    <col min="11487" max="11487" width="9" style="1"/>
    <col min="11488" max="11488" width="12" style="1" customWidth="1"/>
    <col min="11489" max="11497" width="8.125" style="1" customWidth="1"/>
    <col min="11498" max="11498" width="2.75" style="1" customWidth="1"/>
    <col min="11499" max="11499" width="9" style="1"/>
    <col min="11500" max="11500" width="12" style="1" customWidth="1"/>
    <col min="11501" max="11509" width="8.125" style="1" customWidth="1"/>
    <col min="11510" max="11510" width="2.75" style="1" customWidth="1"/>
    <col min="11511" max="11511" width="9" style="1"/>
    <col min="11512" max="11512" width="10.125" style="1" customWidth="1"/>
    <col min="11513" max="11520" width="8.125" style="1" customWidth="1"/>
    <col min="11521" max="11521" width="10.5" style="1" customWidth="1"/>
    <col min="11522" max="11522" width="2.75" style="1" customWidth="1"/>
    <col min="11523" max="11523" width="9" style="1"/>
    <col min="11524" max="11524" width="10.125" style="1" customWidth="1"/>
    <col min="11525" max="11532" width="8.125" style="1" customWidth="1"/>
    <col min="11533" max="11533" width="10.5" style="1" customWidth="1"/>
    <col min="11534" max="11597" width="9" style="1"/>
    <col min="11598" max="11598" width="2.75" style="1" customWidth="1"/>
    <col min="11599" max="11599" width="9" style="1"/>
    <col min="11600" max="11600" width="12" style="1" customWidth="1"/>
    <col min="11601" max="11609" width="8.125" style="1" customWidth="1"/>
    <col min="11610" max="11610" width="2.75" style="1" customWidth="1"/>
    <col min="11611" max="11611" width="9" style="1"/>
    <col min="11612" max="11612" width="12" style="1" customWidth="1"/>
    <col min="11613" max="11621" width="8.125" style="1" customWidth="1"/>
    <col min="11622" max="11622" width="2.75" style="1" customWidth="1"/>
    <col min="11623" max="11623" width="9" style="1"/>
    <col min="11624" max="11624" width="12" style="1" customWidth="1"/>
    <col min="11625" max="11633" width="8.125" style="1" customWidth="1"/>
    <col min="11634" max="11634" width="2.75" style="1" customWidth="1"/>
    <col min="11635" max="11635" width="9" style="1"/>
    <col min="11636" max="11636" width="12" style="1" customWidth="1"/>
    <col min="11637" max="11645" width="8.125" style="1" customWidth="1"/>
    <col min="11646" max="11646" width="2.75" style="1" customWidth="1"/>
    <col min="11647" max="11647" width="9" style="1"/>
    <col min="11648" max="11648" width="12" style="1" customWidth="1"/>
    <col min="11649" max="11657" width="8.125" style="1" customWidth="1"/>
    <col min="11658" max="11658" width="2.75" style="1" customWidth="1"/>
    <col min="11659" max="11659" width="9" style="1"/>
    <col min="11660" max="11660" width="12" style="1" customWidth="1"/>
    <col min="11661" max="11669" width="8.125" style="1" customWidth="1"/>
    <col min="11670" max="11670" width="2.75" style="1" customWidth="1"/>
    <col min="11671" max="11671" width="9" style="1"/>
    <col min="11672" max="11672" width="12" style="1" customWidth="1"/>
    <col min="11673" max="11681" width="8.125" style="1" customWidth="1"/>
    <col min="11682" max="11682" width="2.75" style="1" customWidth="1"/>
    <col min="11683" max="11683" width="9" style="1"/>
    <col min="11684" max="11684" width="12" style="1" customWidth="1"/>
    <col min="11685" max="11693" width="8.125" style="1" customWidth="1"/>
    <col min="11694" max="11694" width="2.75" style="1" customWidth="1"/>
    <col min="11695" max="11695" width="9" style="1"/>
    <col min="11696" max="11696" width="12" style="1" customWidth="1"/>
    <col min="11697" max="11705" width="8.125" style="1" customWidth="1"/>
    <col min="11706" max="11706" width="2.75" style="1" customWidth="1"/>
    <col min="11707" max="11707" width="9" style="1"/>
    <col min="11708" max="11708" width="12" style="1" customWidth="1"/>
    <col min="11709" max="11717" width="8.125" style="1" customWidth="1"/>
    <col min="11718" max="11718" width="2.75" style="1" customWidth="1"/>
    <col min="11719" max="11719" width="9" style="1"/>
    <col min="11720" max="11720" width="12" style="1" customWidth="1"/>
    <col min="11721" max="11729" width="8.125" style="1" customWidth="1"/>
    <col min="11730" max="11730" width="2.75" style="1" customWidth="1"/>
    <col min="11731" max="11731" width="9" style="1"/>
    <col min="11732" max="11732" width="12" style="1" customWidth="1"/>
    <col min="11733" max="11741" width="8.125" style="1" customWidth="1"/>
    <col min="11742" max="11742" width="2.75" style="1" customWidth="1"/>
    <col min="11743" max="11743" width="9" style="1"/>
    <col min="11744" max="11744" width="12" style="1" customWidth="1"/>
    <col min="11745" max="11753" width="8.125" style="1" customWidth="1"/>
    <col min="11754" max="11754" width="2.75" style="1" customWidth="1"/>
    <col min="11755" max="11755" width="9" style="1"/>
    <col min="11756" max="11756" width="12" style="1" customWidth="1"/>
    <col min="11757" max="11765" width="8.125" style="1" customWidth="1"/>
    <col min="11766" max="11766" width="2.75" style="1" customWidth="1"/>
    <col min="11767" max="11767" width="9" style="1"/>
    <col min="11768" max="11768" width="10.125" style="1" customWidth="1"/>
    <col min="11769" max="11776" width="8.125" style="1" customWidth="1"/>
    <col min="11777" max="11777" width="10.5" style="1" customWidth="1"/>
    <col min="11778" max="11778" width="2.75" style="1" customWidth="1"/>
    <col min="11779" max="11779" width="9" style="1"/>
    <col min="11780" max="11780" width="10.125" style="1" customWidth="1"/>
    <col min="11781" max="11788" width="8.125" style="1" customWidth="1"/>
    <col min="11789" max="11789" width="10.5" style="1" customWidth="1"/>
    <col min="11790" max="11853" width="9" style="1"/>
    <col min="11854" max="11854" width="2.75" style="1" customWidth="1"/>
    <col min="11855" max="11855" width="9" style="1"/>
    <col min="11856" max="11856" width="12" style="1" customWidth="1"/>
    <col min="11857" max="11865" width="8.125" style="1" customWidth="1"/>
    <col min="11866" max="11866" width="2.75" style="1" customWidth="1"/>
    <col min="11867" max="11867" width="9" style="1"/>
    <col min="11868" max="11868" width="12" style="1" customWidth="1"/>
    <col min="11869" max="11877" width="8.125" style="1" customWidth="1"/>
    <col min="11878" max="11878" width="2.75" style="1" customWidth="1"/>
    <col min="11879" max="11879" width="9" style="1"/>
    <col min="11880" max="11880" width="12" style="1" customWidth="1"/>
    <col min="11881" max="11889" width="8.125" style="1" customWidth="1"/>
    <col min="11890" max="11890" width="2.75" style="1" customWidth="1"/>
    <col min="11891" max="11891" width="9" style="1"/>
    <col min="11892" max="11892" width="12" style="1" customWidth="1"/>
    <col min="11893" max="11901" width="8.125" style="1" customWidth="1"/>
    <col min="11902" max="11902" width="2.75" style="1" customWidth="1"/>
    <col min="11903" max="11903" width="9" style="1"/>
    <col min="11904" max="11904" width="12" style="1" customWidth="1"/>
    <col min="11905" max="11913" width="8.125" style="1" customWidth="1"/>
    <col min="11914" max="11914" width="2.75" style="1" customWidth="1"/>
    <col min="11915" max="11915" width="9" style="1"/>
    <col min="11916" max="11916" width="12" style="1" customWidth="1"/>
    <col min="11917" max="11925" width="8.125" style="1" customWidth="1"/>
    <col min="11926" max="11926" width="2.75" style="1" customWidth="1"/>
    <col min="11927" max="11927" width="9" style="1"/>
    <col min="11928" max="11928" width="12" style="1" customWidth="1"/>
    <col min="11929" max="11937" width="8.125" style="1" customWidth="1"/>
    <col min="11938" max="11938" width="2.75" style="1" customWidth="1"/>
    <col min="11939" max="11939" width="9" style="1"/>
    <col min="11940" max="11940" width="12" style="1" customWidth="1"/>
    <col min="11941" max="11949" width="8.125" style="1" customWidth="1"/>
    <col min="11950" max="11950" width="2.75" style="1" customWidth="1"/>
    <col min="11951" max="11951" width="9" style="1"/>
    <col min="11952" max="11952" width="12" style="1" customWidth="1"/>
    <col min="11953" max="11961" width="8.125" style="1" customWidth="1"/>
    <col min="11962" max="11962" width="2.75" style="1" customWidth="1"/>
    <col min="11963" max="11963" width="9" style="1"/>
    <col min="11964" max="11964" width="12" style="1" customWidth="1"/>
    <col min="11965" max="11973" width="8.125" style="1" customWidth="1"/>
    <col min="11974" max="11974" width="2.75" style="1" customWidth="1"/>
    <col min="11975" max="11975" width="9" style="1"/>
    <col min="11976" max="11976" width="12" style="1" customWidth="1"/>
    <col min="11977" max="11985" width="8.125" style="1" customWidth="1"/>
    <col min="11986" max="11986" width="2.75" style="1" customWidth="1"/>
    <col min="11987" max="11987" width="9" style="1"/>
    <col min="11988" max="11988" width="12" style="1" customWidth="1"/>
    <col min="11989" max="11997" width="8.125" style="1" customWidth="1"/>
    <col min="11998" max="11998" width="2.75" style="1" customWidth="1"/>
    <col min="11999" max="11999" width="9" style="1"/>
    <col min="12000" max="12000" width="12" style="1" customWidth="1"/>
    <col min="12001" max="12009" width="8.125" style="1" customWidth="1"/>
    <col min="12010" max="12010" width="2.75" style="1" customWidth="1"/>
    <col min="12011" max="12011" width="9" style="1"/>
    <col min="12012" max="12012" width="12" style="1" customWidth="1"/>
    <col min="12013" max="12021" width="8.125" style="1" customWidth="1"/>
    <col min="12022" max="12022" width="2.75" style="1" customWidth="1"/>
    <col min="12023" max="12023" width="9" style="1"/>
    <col min="12024" max="12024" width="10.125" style="1" customWidth="1"/>
    <col min="12025" max="12032" width="8.125" style="1" customWidth="1"/>
    <col min="12033" max="12033" width="10.5" style="1" customWidth="1"/>
    <col min="12034" max="12034" width="2.75" style="1" customWidth="1"/>
    <col min="12035" max="12035" width="9" style="1"/>
    <col min="12036" max="12036" width="10.125" style="1" customWidth="1"/>
    <col min="12037" max="12044" width="8.125" style="1" customWidth="1"/>
    <col min="12045" max="12045" width="10.5" style="1" customWidth="1"/>
    <col min="12046" max="12109" width="9" style="1"/>
    <col min="12110" max="12110" width="2.75" style="1" customWidth="1"/>
    <col min="12111" max="12111" width="9" style="1"/>
    <col min="12112" max="12112" width="12" style="1" customWidth="1"/>
    <col min="12113" max="12121" width="8.125" style="1" customWidth="1"/>
    <col min="12122" max="12122" width="2.75" style="1" customWidth="1"/>
    <col min="12123" max="12123" width="9" style="1"/>
    <col min="12124" max="12124" width="12" style="1" customWidth="1"/>
    <col min="12125" max="12133" width="8.125" style="1" customWidth="1"/>
    <col min="12134" max="12134" width="2.75" style="1" customWidth="1"/>
    <col min="12135" max="12135" width="9" style="1"/>
    <col min="12136" max="12136" width="12" style="1" customWidth="1"/>
    <col min="12137" max="12145" width="8.125" style="1" customWidth="1"/>
    <col min="12146" max="12146" width="2.75" style="1" customWidth="1"/>
    <col min="12147" max="12147" width="9" style="1"/>
    <col min="12148" max="12148" width="12" style="1" customWidth="1"/>
    <col min="12149" max="12157" width="8.125" style="1" customWidth="1"/>
    <col min="12158" max="12158" width="2.75" style="1" customWidth="1"/>
    <col min="12159" max="12159" width="9" style="1"/>
    <col min="12160" max="12160" width="12" style="1" customWidth="1"/>
    <col min="12161" max="12169" width="8.125" style="1" customWidth="1"/>
    <col min="12170" max="12170" width="2.75" style="1" customWidth="1"/>
    <col min="12171" max="12171" width="9" style="1"/>
    <col min="12172" max="12172" width="12" style="1" customWidth="1"/>
    <col min="12173" max="12181" width="8.125" style="1" customWidth="1"/>
    <col min="12182" max="12182" width="2.75" style="1" customWidth="1"/>
    <col min="12183" max="12183" width="9" style="1"/>
    <col min="12184" max="12184" width="12" style="1" customWidth="1"/>
    <col min="12185" max="12193" width="8.125" style="1" customWidth="1"/>
    <col min="12194" max="12194" width="2.75" style="1" customWidth="1"/>
    <col min="12195" max="12195" width="9" style="1"/>
    <col min="12196" max="12196" width="12" style="1" customWidth="1"/>
    <col min="12197" max="12205" width="8.125" style="1" customWidth="1"/>
    <col min="12206" max="12206" width="2.75" style="1" customWidth="1"/>
    <col min="12207" max="12207" width="9" style="1"/>
    <col min="12208" max="12208" width="12" style="1" customWidth="1"/>
    <col min="12209" max="12217" width="8.125" style="1" customWidth="1"/>
    <col min="12218" max="12218" width="2.75" style="1" customWidth="1"/>
    <col min="12219" max="12219" width="9" style="1"/>
    <col min="12220" max="12220" width="12" style="1" customWidth="1"/>
    <col min="12221" max="12229" width="8.125" style="1" customWidth="1"/>
    <col min="12230" max="12230" width="2.75" style="1" customWidth="1"/>
    <col min="12231" max="12231" width="9" style="1"/>
    <col min="12232" max="12232" width="12" style="1" customWidth="1"/>
    <col min="12233" max="12241" width="8.125" style="1" customWidth="1"/>
    <col min="12242" max="12242" width="2.75" style="1" customWidth="1"/>
    <col min="12243" max="12243" width="9" style="1"/>
    <col min="12244" max="12244" width="12" style="1" customWidth="1"/>
    <col min="12245" max="12253" width="8.125" style="1" customWidth="1"/>
    <col min="12254" max="12254" width="2.75" style="1" customWidth="1"/>
    <col min="12255" max="12255" width="9" style="1"/>
    <col min="12256" max="12256" width="12" style="1" customWidth="1"/>
    <col min="12257" max="12265" width="8.125" style="1" customWidth="1"/>
    <col min="12266" max="12266" width="2.75" style="1" customWidth="1"/>
    <col min="12267" max="12267" width="9" style="1"/>
    <col min="12268" max="12268" width="12" style="1" customWidth="1"/>
    <col min="12269" max="12277" width="8.125" style="1" customWidth="1"/>
    <col min="12278" max="12278" width="2.75" style="1" customWidth="1"/>
    <col min="12279" max="12279" width="9" style="1"/>
    <col min="12280" max="12280" width="10.125" style="1" customWidth="1"/>
    <col min="12281" max="12288" width="8.125" style="1" customWidth="1"/>
    <col min="12289" max="12289" width="10.5" style="1" customWidth="1"/>
    <col min="12290" max="12290" width="2.75" style="1" customWidth="1"/>
    <col min="12291" max="12291" width="9" style="1"/>
    <col min="12292" max="12292" width="10.125" style="1" customWidth="1"/>
    <col min="12293" max="12300" width="8.125" style="1" customWidth="1"/>
    <col min="12301" max="12301" width="10.5" style="1" customWidth="1"/>
    <col min="12302" max="12365" width="9" style="1"/>
    <col min="12366" max="12366" width="2.75" style="1" customWidth="1"/>
    <col min="12367" max="12367" width="9" style="1"/>
    <col min="12368" max="12368" width="12" style="1" customWidth="1"/>
    <col min="12369" max="12377" width="8.125" style="1" customWidth="1"/>
    <col min="12378" max="12378" width="2.75" style="1" customWidth="1"/>
    <col min="12379" max="12379" width="9" style="1"/>
    <col min="12380" max="12380" width="12" style="1" customWidth="1"/>
    <col min="12381" max="12389" width="8.125" style="1" customWidth="1"/>
    <col min="12390" max="12390" width="2.75" style="1" customWidth="1"/>
    <col min="12391" max="12391" width="9" style="1"/>
    <col min="12392" max="12392" width="12" style="1" customWidth="1"/>
    <col min="12393" max="12401" width="8.125" style="1" customWidth="1"/>
    <col min="12402" max="12402" width="2.75" style="1" customWidth="1"/>
    <col min="12403" max="12403" width="9" style="1"/>
    <col min="12404" max="12404" width="12" style="1" customWidth="1"/>
    <col min="12405" max="12413" width="8.125" style="1" customWidth="1"/>
    <col min="12414" max="12414" width="2.75" style="1" customWidth="1"/>
    <col min="12415" max="12415" width="9" style="1"/>
    <col min="12416" max="12416" width="12" style="1" customWidth="1"/>
    <col min="12417" max="12425" width="8.125" style="1" customWidth="1"/>
    <col min="12426" max="12426" width="2.75" style="1" customWidth="1"/>
    <col min="12427" max="12427" width="9" style="1"/>
    <col min="12428" max="12428" width="12" style="1" customWidth="1"/>
    <col min="12429" max="12437" width="8.125" style="1" customWidth="1"/>
    <col min="12438" max="12438" width="2.75" style="1" customWidth="1"/>
    <col min="12439" max="12439" width="9" style="1"/>
    <col min="12440" max="12440" width="12" style="1" customWidth="1"/>
    <col min="12441" max="12449" width="8.125" style="1" customWidth="1"/>
    <col min="12450" max="12450" width="2.75" style="1" customWidth="1"/>
    <col min="12451" max="12451" width="9" style="1"/>
    <col min="12452" max="12452" width="12" style="1" customWidth="1"/>
    <col min="12453" max="12461" width="8.125" style="1" customWidth="1"/>
    <col min="12462" max="12462" width="2.75" style="1" customWidth="1"/>
    <col min="12463" max="12463" width="9" style="1"/>
    <col min="12464" max="12464" width="12" style="1" customWidth="1"/>
    <col min="12465" max="12473" width="8.125" style="1" customWidth="1"/>
    <col min="12474" max="12474" width="2.75" style="1" customWidth="1"/>
    <col min="12475" max="12475" width="9" style="1"/>
    <col min="12476" max="12476" width="12" style="1" customWidth="1"/>
    <col min="12477" max="12485" width="8.125" style="1" customWidth="1"/>
    <col min="12486" max="12486" width="2.75" style="1" customWidth="1"/>
    <col min="12487" max="12487" width="9" style="1"/>
    <col min="12488" max="12488" width="12" style="1" customWidth="1"/>
    <col min="12489" max="12497" width="8.125" style="1" customWidth="1"/>
    <col min="12498" max="12498" width="2.75" style="1" customWidth="1"/>
    <col min="12499" max="12499" width="9" style="1"/>
    <col min="12500" max="12500" width="12" style="1" customWidth="1"/>
    <col min="12501" max="12509" width="8.125" style="1" customWidth="1"/>
    <col min="12510" max="12510" width="2.75" style="1" customWidth="1"/>
    <col min="12511" max="12511" width="9" style="1"/>
    <col min="12512" max="12512" width="12" style="1" customWidth="1"/>
    <col min="12513" max="12521" width="8.125" style="1" customWidth="1"/>
    <col min="12522" max="12522" width="2.75" style="1" customWidth="1"/>
    <col min="12523" max="12523" width="9" style="1"/>
    <col min="12524" max="12524" width="12" style="1" customWidth="1"/>
    <col min="12525" max="12533" width="8.125" style="1" customWidth="1"/>
    <col min="12534" max="12534" width="2.75" style="1" customWidth="1"/>
    <col min="12535" max="12535" width="9" style="1"/>
    <col min="12536" max="12536" width="10.125" style="1" customWidth="1"/>
    <col min="12537" max="12544" width="8.125" style="1" customWidth="1"/>
    <col min="12545" max="12545" width="10.5" style="1" customWidth="1"/>
    <col min="12546" max="12546" width="2.75" style="1" customWidth="1"/>
    <col min="12547" max="12547" width="9" style="1"/>
    <col min="12548" max="12548" width="10.125" style="1" customWidth="1"/>
    <col min="12549" max="12556" width="8.125" style="1" customWidth="1"/>
    <col min="12557" max="12557" width="10.5" style="1" customWidth="1"/>
    <col min="12558" max="12621" width="9" style="1"/>
    <col min="12622" max="12622" width="2.75" style="1" customWidth="1"/>
    <col min="12623" max="12623" width="9" style="1"/>
    <col min="12624" max="12624" width="12" style="1" customWidth="1"/>
    <col min="12625" max="12633" width="8.125" style="1" customWidth="1"/>
    <col min="12634" max="12634" width="2.75" style="1" customWidth="1"/>
    <col min="12635" max="12635" width="9" style="1"/>
    <col min="12636" max="12636" width="12" style="1" customWidth="1"/>
    <col min="12637" max="12645" width="8.125" style="1" customWidth="1"/>
    <col min="12646" max="12646" width="2.75" style="1" customWidth="1"/>
    <col min="12647" max="12647" width="9" style="1"/>
    <col min="12648" max="12648" width="12" style="1" customWidth="1"/>
    <col min="12649" max="12657" width="8.125" style="1" customWidth="1"/>
    <col min="12658" max="12658" width="2.75" style="1" customWidth="1"/>
    <col min="12659" max="12659" width="9" style="1"/>
    <col min="12660" max="12660" width="12" style="1" customWidth="1"/>
    <col min="12661" max="12669" width="8.125" style="1" customWidth="1"/>
    <col min="12670" max="12670" width="2.75" style="1" customWidth="1"/>
    <col min="12671" max="12671" width="9" style="1"/>
    <col min="12672" max="12672" width="12" style="1" customWidth="1"/>
    <col min="12673" max="12681" width="8.125" style="1" customWidth="1"/>
    <col min="12682" max="12682" width="2.75" style="1" customWidth="1"/>
    <col min="12683" max="12683" width="9" style="1"/>
    <col min="12684" max="12684" width="12" style="1" customWidth="1"/>
    <col min="12685" max="12693" width="8.125" style="1" customWidth="1"/>
    <col min="12694" max="12694" width="2.75" style="1" customWidth="1"/>
    <col min="12695" max="12695" width="9" style="1"/>
    <col min="12696" max="12696" width="12" style="1" customWidth="1"/>
    <col min="12697" max="12705" width="8.125" style="1" customWidth="1"/>
    <col min="12706" max="12706" width="2.75" style="1" customWidth="1"/>
    <col min="12707" max="12707" width="9" style="1"/>
    <col min="12708" max="12708" width="12" style="1" customWidth="1"/>
    <col min="12709" max="12717" width="8.125" style="1" customWidth="1"/>
    <col min="12718" max="12718" width="2.75" style="1" customWidth="1"/>
    <col min="12719" max="12719" width="9" style="1"/>
    <col min="12720" max="12720" width="12" style="1" customWidth="1"/>
    <col min="12721" max="12729" width="8.125" style="1" customWidth="1"/>
    <col min="12730" max="12730" width="2.75" style="1" customWidth="1"/>
    <col min="12731" max="12731" width="9" style="1"/>
    <col min="12732" max="12732" width="12" style="1" customWidth="1"/>
    <col min="12733" max="12741" width="8.125" style="1" customWidth="1"/>
    <col min="12742" max="12742" width="2.75" style="1" customWidth="1"/>
    <col min="12743" max="12743" width="9" style="1"/>
    <col min="12744" max="12744" width="12" style="1" customWidth="1"/>
    <col min="12745" max="12753" width="8.125" style="1" customWidth="1"/>
    <col min="12754" max="12754" width="2.75" style="1" customWidth="1"/>
    <col min="12755" max="12755" width="9" style="1"/>
    <col min="12756" max="12756" width="12" style="1" customWidth="1"/>
    <col min="12757" max="12765" width="8.125" style="1" customWidth="1"/>
    <col min="12766" max="12766" width="2.75" style="1" customWidth="1"/>
    <col min="12767" max="12767" width="9" style="1"/>
    <col min="12768" max="12768" width="12" style="1" customWidth="1"/>
    <col min="12769" max="12777" width="8.125" style="1" customWidth="1"/>
    <col min="12778" max="12778" width="2.75" style="1" customWidth="1"/>
    <col min="12779" max="12779" width="9" style="1"/>
    <col min="12780" max="12780" width="12" style="1" customWidth="1"/>
    <col min="12781" max="12789" width="8.125" style="1" customWidth="1"/>
    <col min="12790" max="12790" width="2.75" style="1" customWidth="1"/>
    <col min="12791" max="12791" width="9" style="1"/>
    <col min="12792" max="12792" width="10.125" style="1" customWidth="1"/>
    <col min="12793" max="12800" width="8.125" style="1" customWidth="1"/>
    <col min="12801" max="12801" width="10.5" style="1" customWidth="1"/>
    <col min="12802" max="12802" width="2.75" style="1" customWidth="1"/>
    <col min="12803" max="12803" width="9" style="1"/>
    <col min="12804" max="12804" width="10.125" style="1" customWidth="1"/>
    <col min="12805" max="12812" width="8.125" style="1" customWidth="1"/>
    <col min="12813" max="12813" width="10.5" style="1" customWidth="1"/>
    <col min="12814" max="12877" width="9" style="1"/>
    <col min="12878" max="12878" width="2.75" style="1" customWidth="1"/>
    <col min="12879" max="12879" width="9" style="1"/>
    <col min="12880" max="12880" width="12" style="1" customWidth="1"/>
    <col min="12881" max="12889" width="8.125" style="1" customWidth="1"/>
    <col min="12890" max="12890" width="2.75" style="1" customWidth="1"/>
    <col min="12891" max="12891" width="9" style="1"/>
    <col min="12892" max="12892" width="12" style="1" customWidth="1"/>
    <col min="12893" max="12901" width="8.125" style="1" customWidth="1"/>
    <col min="12902" max="12902" width="2.75" style="1" customWidth="1"/>
    <col min="12903" max="12903" width="9" style="1"/>
    <col min="12904" max="12904" width="12" style="1" customWidth="1"/>
    <col min="12905" max="12913" width="8.125" style="1" customWidth="1"/>
    <col min="12914" max="12914" width="2.75" style="1" customWidth="1"/>
    <col min="12915" max="12915" width="9" style="1"/>
    <col min="12916" max="12916" width="12" style="1" customWidth="1"/>
    <col min="12917" max="12925" width="8.125" style="1" customWidth="1"/>
    <col min="12926" max="12926" width="2.75" style="1" customWidth="1"/>
    <col min="12927" max="12927" width="9" style="1"/>
    <col min="12928" max="12928" width="12" style="1" customWidth="1"/>
    <col min="12929" max="12937" width="8.125" style="1" customWidth="1"/>
    <col min="12938" max="12938" width="2.75" style="1" customWidth="1"/>
    <col min="12939" max="12939" width="9" style="1"/>
    <col min="12940" max="12940" width="12" style="1" customWidth="1"/>
    <col min="12941" max="12949" width="8.125" style="1" customWidth="1"/>
    <col min="12950" max="12950" width="2.75" style="1" customWidth="1"/>
    <col min="12951" max="12951" width="9" style="1"/>
    <col min="12952" max="12952" width="12" style="1" customWidth="1"/>
    <col min="12953" max="12961" width="8.125" style="1" customWidth="1"/>
    <col min="12962" max="12962" width="2.75" style="1" customWidth="1"/>
    <col min="12963" max="12963" width="9" style="1"/>
    <col min="12964" max="12964" width="12" style="1" customWidth="1"/>
    <col min="12965" max="12973" width="8.125" style="1" customWidth="1"/>
    <col min="12974" max="12974" width="2.75" style="1" customWidth="1"/>
    <col min="12975" max="12975" width="9" style="1"/>
    <col min="12976" max="12976" width="12" style="1" customWidth="1"/>
    <col min="12977" max="12985" width="8.125" style="1" customWidth="1"/>
    <col min="12986" max="12986" width="2.75" style="1" customWidth="1"/>
    <col min="12987" max="12987" width="9" style="1"/>
    <col min="12988" max="12988" width="12" style="1" customWidth="1"/>
    <col min="12989" max="12997" width="8.125" style="1" customWidth="1"/>
    <col min="12998" max="12998" width="2.75" style="1" customWidth="1"/>
    <col min="12999" max="12999" width="9" style="1"/>
    <col min="13000" max="13000" width="12" style="1" customWidth="1"/>
    <col min="13001" max="13009" width="8.125" style="1" customWidth="1"/>
    <col min="13010" max="13010" width="2.75" style="1" customWidth="1"/>
    <col min="13011" max="13011" width="9" style="1"/>
    <col min="13012" max="13012" width="12" style="1" customWidth="1"/>
    <col min="13013" max="13021" width="8.125" style="1" customWidth="1"/>
    <col min="13022" max="13022" width="2.75" style="1" customWidth="1"/>
    <col min="13023" max="13023" width="9" style="1"/>
    <col min="13024" max="13024" width="12" style="1" customWidth="1"/>
    <col min="13025" max="13033" width="8.125" style="1" customWidth="1"/>
    <col min="13034" max="13034" width="2.75" style="1" customWidth="1"/>
    <col min="13035" max="13035" width="9" style="1"/>
    <col min="13036" max="13036" width="12" style="1" customWidth="1"/>
    <col min="13037" max="13045" width="8.125" style="1" customWidth="1"/>
    <col min="13046" max="13046" width="2.75" style="1" customWidth="1"/>
    <col min="13047" max="13047" width="9" style="1"/>
    <col min="13048" max="13048" width="10.125" style="1" customWidth="1"/>
    <col min="13049" max="13056" width="8.125" style="1" customWidth="1"/>
    <col min="13057" max="13057" width="10.5" style="1" customWidth="1"/>
    <col min="13058" max="13058" width="2.75" style="1" customWidth="1"/>
    <col min="13059" max="13059" width="9" style="1"/>
    <col min="13060" max="13060" width="10.125" style="1" customWidth="1"/>
    <col min="13061" max="13068" width="8.125" style="1" customWidth="1"/>
    <col min="13069" max="13069" width="10.5" style="1" customWidth="1"/>
    <col min="13070" max="13133" width="9" style="1"/>
    <col min="13134" max="13134" width="2.75" style="1" customWidth="1"/>
    <col min="13135" max="13135" width="9" style="1"/>
    <col min="13136" max="13136" width="12" style="1" customWidth="1"/>
    <col min="13137" max="13145" width="8.125" style="1" customWidth="1"/>
    <col min="13146" max="13146" width="2.75" style="1" customWidth="1"/>
    <col min="13147" max="13147" width="9" style="1"/>
    <col min="13148" max="13148" width="12" style="1" customWidth="1"/>
    <col min="13149" max="13157" width="8.125" style="1" customWidth="1"/>
    <col min="13158" max="13158" width="2.75" style="1" customWidth="1"/>
    <col min="13159" max="13159" width="9" style="1"/>
    <col min="13160" max="13160" width="12" style="1" customWidth="1"/>
    <col min="13161" max="13169" width="8.125" style="1" customWidth="1"/>
    <col min="13170" max="13170" width="2.75" style="1" customWidth="1"/>
    <col min="13171" max="13171" width="9" style="1"/>
    <col min="13172" max="13172" width="12" style="1" customWidth="1"/>
    <col min="13173" max="13181" width="8.125" style="1" customWidth="1"/>
    <col min="13182" max="13182" width="2.75" style="1" customWidth="1"/>
    <col min="13183" max="13183" width="9" style="1"/>
    <col min="13184" max="13184" width="12" style="1" customWidth="1"/>
    <col min="13185" max="13193" width="8.125" style="1" customWidth="1"/>
    <col min="13194" max="13194" width="2.75" style="1" customWidth="1"/>
    <col min="13195" max="13195" width="9" style="1"/>
    <col min="13196" max="13196" width="12" style="1" customWidth="1"/>
    <col min="13197" max="13205" width="8.125" style="1" customWidth="1"/>
    <col min="13206" max="13206" width="2.75" style="1" customWidth="1"/>
    <col min="13207" max="13207" width="9" style="1"/>
    <col min="13208" max="13208" width="12" style="1" customWidth="1"/>
    <col min="13209" max="13217" width="8.125" style="1" customWidth="1"/>
    <col min="13218" max="13218" width="2.75" style="1" customWidth="1"/>
    <col min="13219" max="13219" width="9" style="1"/>
    <col min="13220" max="13220" width="12" style="1" customWidth="1"/>
    <col min="13221" max="13229" width="8.125" style="1" customWidth="1"/>
    <col min="13230" max="13230" width="2.75" style="1" customWidth="1"/>
    <col min="13231" max="13231" width="9" style="1"/>
    <col min="13232" max="13232" width="12" style="1" customWidth="1"/>
    <col min="13233" max="13241" width="8.125" style="1" customWidth="1"/>
    <col min="13242" max="13242" width="2.75" style="1" customWidth="1"/>
    <col min="13243" max="13243" width="9" style="1"/>
    <col min="13244" max="13244" width="12" style="1" customWidth="1"/>
    <col min="13245" max="13253" width="8.125" style="1" customWidth="1"/>
    <col min="13254" max="13254" width="2.75" style="1" customWidth="1"/>
    <col min="13255" max="13255" width="9" style="1"/>
    <col min="13256" max="13256" width="12" style="1" customWidth="1"/>
    <col min="13257" max="13265" width="8.125" style="1" customWidth="1"/>
    <col min="13266" max="13266" width="2.75" style="1" customWidth="1"/>
    <col min="13267" max="13267" width="9" style="1"/>
    <col min="13268" max="13268" width="12" style="1" customWidth="1"/>
    <col min="13269" max="13277" width="8.125" style="1" customWidth="1"/>
    <col min="13278" max="13278" width="2.75" style="1" customWidth="1"/>
    <col min="13279" max="13279" width="9" style="1"/>
    <col min="13280" max="13280" width="12" style="1" customWidth="1"/>
    <col min="13281" max="13289" width="8.125" style="1" customWidth="1"/>
    <col min="13290" max="13290" width="2.75" style="1" customWidth="1"/>
    <col min="13291" max="13291" width="9" style="1"/>
    <col min="13292" max="13292" width="12" style="1" customWidth="1"/>
    <col min="13293" max="13301" width="8.125" style="1" customWidth="1"/>
    <col min="13302" max="13302" width="2.75" style="1" customWidth="1"/>
    <col min="13303" max="13303" width="9" style="1"/>
    <col min="13304" max="13304" width="10.125" style="1" customWidth="1"/>
    <col min="13305" max="13312" width="8.125" style="1" customWidth="1"/>
    <col min="13313" max="13313" width="10.5" style="1" customWidth="1"/>
    <col min="13314" max="13314" width="2.75" style="1" customWidth="1"/>
    <col min="13315" max="13315" width="9" style="1"/>
    <col min="13316" max="13316" width="10.125" style="1" customWidth="1"/>
    <col min="13317" max="13324" width="8.125" style="1" customWidth="1"/>
    <col min="13325" max="13325" width="10.5" style="1" customWidth="1"/>
    <col min="13326" max="13389" width="9" style="1"/>
    <col min="13390" max="13390" width="2.75" style="1" customWidth="1"/>
    <col min="13391" max="13391" width="9" style="1"/>
    <col min="13392" max="13392" width="12" style="1" customWidth="1"/>
    <col min="13393" max="13401" width="8.125" style="1" customWidth="1"/>
    <col min="13402" max="13402" width="2.75" style="1" customWidth="1"/>
    <col min="13403" max="13403" width="9" style="1"/>
    <col min="13404" max="13404" width="12" style="1" customWidth="1"/>
    <col min="13405" max="13413" width="8.125" style="1" customWidth="1"/>
    <col min="13414" max="13414" width="2.75" style="1" customWidth="1"/>
    <col min="13415" max="13415" width="9" style="1"/>
    <col min="13416" max="13416" width="12" style="1" customWidth="1"/>
    <col min="13417" max="13425" width="8.125" style="1" customWidth="1"/>
    <col min="13426" max="13426" width="2.75" style="1" customWidth="1"/>
    <col min="13427" max="13427" width="9" style="1"/>
    <col min="13428" max="13428" width="12" style="1" customWidth="1"/>
    <col min="13429" max="13437" width="8.125" style="1" customWidth="1"/>
    <col min="13438" max="13438" width="2.75" style="1" customWidth="1"/>
    <col min="13439" max="13439" width="9" style="1"/>
    <col min="13440" max="13440" width="12" style="1" customWidth="1"/>
    <col min="13441" max="13449" width="8.125" style="1" customWidth="1"/>
    <col min="13450" max="13450" width="2.75" style="1" customWidth="1"/>
    <col min="13451" max="13451" width="9" style="1"/>
    <col min="13452" max="13452" width="12" style="1" customWidth="1"/>
    <col min="13453" max="13461" width="8.125" style="1" customWidth="1"/>
    <col min="13462" max="13462" width="2.75" style="1" customWidth="1"/>
    <col min="13463" max="13463" width="9" style="1"/>
    <col min="13464" max="13464" width="12" style="1" customWidth="1"/>
    <col min="13465" max="13473" width="8.125" style="1" customWidth="1"/>
    <col min="13474" max="13474" width="2.75" style="1" customWidth="1"/>
    <col min="13475" max="13475" width="9" style="1"/>
    <col min="13476" max="13476" width="12" style="1" customWidth="1"/>
    <col min="13477" max="13485" width="8.125" style="1" customWidth="1"/>
    <col min="13486" max="13486" width="2.75" style="1" customWidth="1"/>
    <col min="13487" max="13487" width="9" style="1"/>
    <col min="13488" max="13488" width="12" style="1" customWidth="1"/>
    <col min="13489" max="13497" width="8.125" style="1" customWidth="1"/>
    <col min="13498" max="13498" width="2.75" style="1" customWidth="1"/>
    <col min="13499" max="13499" width="9" style="1"/>
    <col min="13500" max="13500" width="12" style="1" customWidth="1"/>
    <col min="13501" max="13509" width="8.125" style="1" customWidth="1"/>
    <col min="13510" max="13510" width="2.75" style="1" customWidth="1"/>
    <col min="13511" max="13511" width="9" style="1"/>
    <col min="13512" max="13512" width="12" style="1" customWidth="1"/>
    <col min="13513" max="13521" width="8.125" style="1" customWidth="1"/>
    <col min="13522" max="13522" width="2.75" style="1" customWidth="1"/>
    <col min="13523" max="13523" width="9" style="1"/>
    <col min="13524" max="13524" width="12" style="1" customWidth="1"/>
    <col min="13525" max="13533" width="8.125" style="1" customWidth="1"/>
    <col min="13534" max="13534" width="2.75" style="1" customWidth="1"/>
    <col min="13535" max="13535" width="9" style="1"/>
    <col min="13536" max="13536" width="12" style="1" customWidth="1"/>
    <col min="13537" max="13545" width="8.125" style="1" customWidth="1"/>
    <col min="13546" max="13546" width="2.75" style="1" customWidth="1"/>
    <col min="13547" max="13547" width="9" style="1"/>
    <col min="13548" max="13548" width="12" style="1" customWidth="1"/>
    <col min="13549" max="13557" width="8.125" style="1" customWidth="1"/>
    <col min="13558" max="13558" width="2.75" style="1" customWidth="1"/>
    <col min="13559" max="13559" width="9" style="1"/>
    <col min="13560" max="13560" width="10.125" style="1" customWidth="1"/>
    <col min="13561" max="13568" width="8.125" style="1" customWidth="1"/>
    <col min="13569" max="13569" width="10.5" style="1" customWidth="1"/>
    <col min="13570" max="13570" width="2.75" style="1" customWidth="1"/>
    <col min="13571" max="13571" width="9" style="1"/>
    <col min="13572" max="13572" width="10.125" style="1" customWidth="1"/>
    <col min="13573" max="13580" width="8.125" style="1" customWidth="1"/>
    <col min="13581" max="13581" width="10.5" style="1" customWidth="1"/>
    <col min="13582" max="13645" width="9" style="1"/>
    <col min="13646" max="13646" width="2.75" style="1" customWidth="1"/>
    <col min="13647" max="13647" width="9" style="1"/>
    <col min="13648" max="13648" width="12" style="1" customWidth="1"/>
    <col min="13649" max="13657" width="8.125" style="1" customWidth="1"/>
    <col min="13658" max="13658" width="2.75" style="1" customWidth="1"/>
    <col min="13659" max="13659" width="9" style="1"/>
    <col min="13660" max="13660" width="12" style="1" customWidth="1"/>
    <col min="13661" max="13669" width="8.125" style="1" customWidth="1"/>
    <col min="13670" max="13670" width="2.75" style="1" customWidth="1"/>
    <col min="13671" max="13671" width="9" style="1"/>
    <col min="13672" max="13672" width="12" style="1" customWidth="1"/>
    <col min="13673" max="13681" width="8.125" style="1" customWidth="1"/>
    <col min="13682" max="13682" width="2.75" style="1" customWidth="1"/>
    <col min="13683" max="13683" width="9" style="1"/>
    <col min="13684" max="13684" width="12" style="1" customWidth="1"/>
    <col min="13685" max="13693" width="8.125" style="1" customWidth="1"/>
    <col min="13694" max="13694" width="2.75" style="1" customWidth="1"/>
    <col min="13695" max="13695" width="9" style="1"/>
    <col min="13696" max="13696" width="12" style="1" customWidth="1"/>
    <col min="13697" max="13705" width="8.125" style="1" customWidth="1"/>
    <col min="13706" max="13706" width="2.75" style="1" customWidth="1"/>
    <col min="13707" max="13707" width="9" style="1"/>
    <col min="13708" max="13708" width="12" style="1" customWidth="1"/>
    <col min="13709" max="13717" width="8.125" style="1" customWidth="1"/>
    <col min="13718" max="13718" width="2.75" style="1" customWidth="1"/>
    <col min="13719" max="13719" width="9" style="1"/>
    <col min="13720" max="13720" width="12" style="1" customWidth="1"/>
    <col min="13721" max="13729" width="8.125" style="1" customWidth="1"/>
    <col min="13730" max="13730" width="2.75" style="1" customWidth="1"/>
    <col min="13731" max="13731" width="9" style="1"/>
    <col min="13732" max="13732" width="12" style="1" customWidth="1"/>
    <col min="13733" max="13741" width="8.125" style="1" customWidth="1"/>
    <col min="13742" max="13742" width="2.75" style="1" customWidth="1"/>
    <col min="13743" max="13743" width="9" style="1"/>
    <col min="13744" max="13744" width="12" style="1" customWidth="1"/>
    <col min="13745" max="13753" width="8.125" style="1" customWidth="1"/>
    <col min="13754" max="13754" width="2.75" style="1" customWidth="1"/>
    <col min="13755" max="13755" width="9" style="1"/>
    <col min="13756" max="13756" width="12" style="1" customWidth="1"/>
    <col min="13757" max="13765" width="8.125" style="1" customWidth="1"/>
    <col min="13766" max="13766" width="2.75" style="1" customWidth="1"/>
    <col min="13767" max="13767" width="9" style="1"/>
    <col min="13768" max="13768" width="12" style="1" customWidth="1"/>
    <col min="13769" max="13777" width="8.125" style="1" customWidth="1"/>
    <col min="13778" max="13778" width="2.75" style="1" customWidth="1"/>
    <col min="13779" max="13779" width="9" style="1"/>
    <col min="13780" max="13780" width="12" style="1" customWidth="1"/>
    <col min="13781" max="13789" width="8.125" style="1" customWidth="1"/>
    <col min="13790" max="13790" width="2.75" style="1" customWidth="1"/>
    <col min="13791" max="13791" width="9" style="1"/>
    <col min="13792" max="13792" width="12" style="1" customWidth="1"/>
    <col min="13793" max="13801" width="8.125" style="1" customWidth="1"/>
    <col min="13802" max="13802" width="2.75" style="1" customWidth="1"/>
    <col min="13803" max="13803" width="9" style="1"/>
    <col min="13804" max="13804" width="12" style="1" customWidth="1"/>
    <col min="13805" max="13813" width="8.125" style="1" customWidth="1"/>
    <col min="13814" max="13814" width="2.75" style="1" customWidth="1"/>
    <col min="13815" max="13815" width="9" style="1"/>
    <col min="13816" max="13816" width="10.125" style="1" customWidth="1"/>
    <col min="13817" max="13824" width="8.125" style="1" customWidth="1"/>
    <col min="13825" max="13825" width="10.5" style="1" customWidth="1"/>
    <col min="13826" max="13826" width="2.75" style="1" customWidth="1"/>
    <col min="13827" max="13827" width="9" style="1"/>
    <col min="13828" max="13828" width="10.125" style="1" customWidth="1"/>
    <col min="13829" max="13836" width="8.125" style="1" customWidth="1"/>
    <col min="13837" max="13837" width="10.5" style="1" customWidth="1"/>
    <col min="13838" max="13901" width="9" style="1"/>
    <col min="13902" max="13902" width="2.75" style="1" customWidth="1"/>
    <col min="13903" max="13903" width="9" style="1"/>
    <col min="13904" max="13904" width="12" style="1" customWidth="1"/>
    <col min="13905" max="13913" width="8.125" style="1" customWidth="1"/>
    <col min="13914" max="13914" width="2.75" style="1" customWidth="1"/>
    <col min="13915" max="13915" width="9" style="1"/>
    <col min="13916" max="13916" width="12" style="1" customWidth="1"/>
    <col min="13917" max="13925" width="8.125" style="1" customWidth="1"/>
    <col min="13926" max="13926" width="2.75" style="1" customWidth="1"/>
    <col min="13927" max="13927" width="9" style="1"/>
    <col min="13928" max="13928" width="12" style="1" customWidth="1"/>
    <col min="13929" max="13937" width="8.125" style="1" customWidth="1"/>
    <col min="13938" max="13938" width="2.75" style="1" customWidth="1"/>
    <col min="13939" max="13939" width="9" style="1"/>
    <col min="13940" max="13940" width="12" style="1" customWidth="1"/>
    <col min="13941" max="13949" width="8.125" style="1" customWidth="1"/>
    <col min="13950" max="13950" width="2.75" style="1" customWidth="1"/>
    <col min="13951" max="13951" width="9" style="1"/>
    <col min="13952" max="13952" width="12" style="1" customWidth="1"/>
    <col min="13953" max="13961" width="8.125" style="1" customWidth="1"/>
    <col min="13962" max="13962" width="2.75" style="1" customWidth="1"/>
    <col min="13963" max="13963" width="9" style="1"/>
    <col min="13964" max="13964" width="12" style="1" customWidth="1"/>
    <col min="13965" max="13973" width="8.125" style="1" customWidth="1"/>
    <col min="13974" max="13974" width="2.75" style="1" customWidth="1"/>
    <col min="13975" max="13975" width="9" style="1"/>
    <col min="13976" max="13976" width="12" style="1" customWidth="1"/>
    <col min="13977" max="13985" width="8.125" style="1" customWidth="1"/>
    <col min="13986" max="13986" width="2.75" style="1" customWidth="1"/>
    <col min="13987" max="13987" width="9" style="1"/>
    <col min="13988" max="13988" width="12" style="1" customWidth="1"/>
    <col min="13989" max="13997" width="8.125" style="1" customWidth="1"/>
    <col min="13998" max="13998" width="2.75" style="1" customWidth="1"/>
    <col min="13999" max="13999" width="9" style="1"/>
    <col min="14000" max="14000" width="12" style="1" customWidth="1"/>
    <col min="14001" max="14009" width="8.125" style="1" customWidth="1"/>
    <col min="14010" max="14010" width="2.75" style="1" customWidth="1"/>
    <col min="14011" max="14011" width="9" style="1"/>
    <col min="14012" max="14012" width="12" style="1" customWidth="1"/>
    <col min="14013" max="14021" width="8.125" style="1" customWidth="1"/>
    <col min="14022" max="14022" width="2.75" style="1" customWidth="1"/>
    <col min="14023" max="14023" width="9" style="1"/>
    <col min="14024" max="14024" width="12" style="1" customWidth="1"/>
    <col min="14025" max="14033" width="8.125" style="1" customWidth="1"/>
    <col min="14034" max="14034" width="2.75" style="1" customWidth="1"/>
    <col min="14035" max="14035" width="9" style="1"/>
    <col min="14036" max="14036" width="12" style="1" customWidth="1"/>
    <col min="14037" max="14045" width="8.125" style="1" customWidth="1"/>
    <col min="14046" max="14046" width="2.75" style="1" customWidth="1"/>
    <col min="14047" max="14047" width="9" style="1"/>
    <col min="14048" max="14048" width="12" style="1" customWidth="1"/>
    <col min="14049" max="14057" width="8.125" style="1" customWidth="1"/>
    <col min="14058" max="14058" width="2.75" style="1" customWidth="1"/>
    <col min="14059" max="14059" width="9" style="1"/>
    <col min="14060" max="14060" width="12" style="1" customWidth="1"/>
    <col min="14061" max="14069" width="8.125" style="1" customWidth="1"/>
    <col min="14070" max="14070" width="2.75" style="1" customWidth="1"/>
    <col min="14071" max="14071" width="9" style="1"/>
    <col min="14072" max="14072" width="10.125" style="1" customWidth="1"/>
    <col min="14073" max="14080" width="8.125" style="1" customWidth="1"/>
    <col min="14081" max="14081" width="10.5" style="1" customWidth="1"/>
    <col min="14082" max="14082" width="2.75" style="1" customWidth="1"/>
    <col min="14083" max="14083" width="9" style="1"/>
    <col min="14084" max="14084" width="10.125" style="1" customWidth="1"/>
    <col min="14085" max="14092" width="8.125" style="1" customWidth="1"/>
    <col min="14093" max="14093" width="10.5" style="1" customWidth="1"/>
    <col min="14094" max="14157" width="9" style="1"/>
    <col min="14158" max="14158" width="2.75" style="1" customWidth="1"/>
    <col min="14159" max="14159" width="9" style="1"/>
    <col min="14160" max="14160" width="12" style="1" customWidth="1"/>
    <col min="14161" max="14169" width="8.125" style="1" customWidth="1"/>
    <col min="14170" max="14170" width="2.75" style="1" customWidth="1"/>
    <col min="14171" max="14171" width="9" style="1"/>
    <col min="14172" max="14172" width="12" style="1" customWidth="1"/>
    <col min="14173" max="14181" width="8.125" style="1" customWidth="1"/>
    <col min="14182" max="14182" width="2.75" style="1" customWidth="1"/>
    <col min="14183" max="14183" width="9" style="1"/>
    <col min="14184" max="14184" width="12" style="1" customWidth="1"/>
    <col min="14185" max="14193" width="8.125" style="1" customWidth="1"/>
    <col min="14194" max="14194" width="2.75" style="1" customWidth="1"/>
    <col min="14195" max="14195" width="9" style="1"/>
    <col min="14196" max="14196" width="12" style="1" customWidth="1"/>
    <col min="14197" max="14205" width="8.125" style="1" customWidth="1"/>
    <col min="14206" max="14206" width="2.75" style="1" customWidth="1"/>
    <col min="14207" max="14207" width="9" style="1"/>
    <col min="14208" max="14208" width="12" style="1" customWidth="1"/>
    <col min="14209" max="14217" width="8.125" style="1" customWidth="1"/>
    <col min="14218" max="14218" width="2.75" style="1" customWidth="1"/>
    <col min="14219" max="14219" width="9" style="1"/>
    <col min="14220" max="14220" width="12" style="1" customWidth="1"/>
    <col min="14221" max="14229" width="8.125" style="1" customWidth="1"/>
    <col min="14230" max="14230" width="2.75" style="1" customWidth="1"/>
    <col min="14231" max="14231" width="9" style="1"/>
    <col min="14232" max="14232" width="12" style="1" customWidth="1"/>
    <col min="14233" max="14241" width="8.125" style="1" customWidth="1"/>
    <col min="14242" max="14242" width="2.75" style="1" customWidth="1"/>
    <col min="14243" max="14243" width="9" style="1"/>
    <col min="14244" max="14244" width="12" style="1" customWidth="1"/>
    <col min="14245" max="14253" width="8.125" style="1" customWidth="1"/>
    <col min="14254" max="14254" width="2.75" style="1" customWidth="1"/>
    <col min="14255" max="14255" width="9" style="1"/>
    <col min="14256" max="14256" width="12" style="1" customWidth="1"/>
    <col min="14257" max="14265" width="8.125" style="1" customWidth="1"/>
    <col min="14266" max="14266" width="2.75" style="1" customWidth="1"/>
    <col min="14267" max="14267" width="9" style="1"/>
    <col min="14268" max="14268" width="12" style="1" customWidth="1"/>
    <col min="14269" max="14277" width="8.125" style="1" customWidth="1"/>
    <col min="14278" max="14278" width="2.75" style="1" customWidth="1"/>
    <col min="14279" max="14279" width="9" style="1"/>
    <col min="14280" max="14280" width="12" style="1" customWidth="1"/>
    <col min="14281" max="14289" width="8.125" style="1" customWidth="1"/>
    <col min="14290" max="14290" width="2.75" style="1" customWidth="1"/>
    <col min="14291" max="14291" width="9" style="1"/>
    <col min="14292" max="14292" width="12" style="1" customWidth="1"/>
    <col min="14293" max="14301" width="8.125" style="1" customWidth="1"/>
    <col min="14302" max="14302" width="2.75" style="1" customWidth="1"/>
    <col min="14303" max="14303" width="9" style="1"/>
    <col min="14304" max="14304" width="12" style="1" customWidth="1"/>
    <col min="14305" max="14313" width="8.125" style="1" customWidth="1"/>
    <col min="14314" max="14314" width="2.75" style="1" customWidth="1"/>
    <col min="14315" max="14315" width="9" style="1"/>
    <col min="14316" max="14316" width="12" style="1" customWidth="1"/>
    <col min="14317" max="14325" width="8.125" style="1" customWidth="1"/>
    <col min="14326" max="14326" width="2.75" style="1" customWidth="1"/>
    <col min="14327" max="14327" width="9" style="1"/>
    <col min="14328" max="14328" width="10.125" style="1" customWidth="1"/>
    <col min="14329" max="14336" width="8.125" style="1" customWidth="1"/>
    <col min="14337" max="14337" width="10.5" style="1" customWidth="1"/>
    <col min="14338" max="14338" width="2.75" style="1" customWidth="1"/>
    <col min="14339" max="14339" width="9" style="1"/>
    <col min="14340" max="14340" width="10.125" style="1" customWidth="1"/>
    <col min="14341" max="14348" width="8.125" style="1" customWidth="1"/>
    <col min="14349" max="14349" width="10.5" style="1" customWidth="1"/>
    <col min="14350" max="14413" width="9" style="1"/>
    <col min="14414" max="14414" width="2.75" style="1" customWidth="1"/>
    <col min="14415" max="14415" width="9" style="1"/>
    <col min="14416" max="14416" width="12" style="1" customWidth="1"/>
    <col min="14417" max="14425" width="8.125" style="1" customWidth="1"/>
    <col min="14426" max="14426" width="2.75" style="1" customWidth="1"/>
    <col min="14427" max="14427" width="9" style="1"/>
    <col min="14428" max="14428" width="12" style="1" customWidth="1"/>
    <col min="14429" max="14437" width="8.125" style="1" customWidth="1"/>
    <col min="14438" max="14438" width="2.75" style="1" customWidth="1"/>
    <col min="14439" max="14439" width="9" style="1"/>
    <col min="14440" max="14440" width="12" style="1" customWidth="1"/>
    <col min="14441" max="14449" width="8.125" style="1" customWidth="1"/>
    <col min="14450" max="14450" width="2.75" style="1" customWidth="1"/>
    <col min="14451" max="14451" width="9" style="1"/>
    <col min="14452" max="14452" width="12" style="1" customWidth="1"/>
    <col min="14453" max="14461" width="8.125" style="1" customWidth="1"/>
    <col min="14462" max="14462" width="2.75" style="1" customWidth="1"/>
    <col min="14463" max="14463" width="9" style="1"/>
    <col min="14464" max="14464" width="12" style="1" customWidth="1"/>
    <col min="14465" max="14473" width="8.125" style="1" customWidth="1"/>
    <col min="14474" max="14474" width="2.75" style="1" customWidth="1"/>
    <col min="14475" max="14475" width="9" style="1"/>
    <col min="14476" max="14476" width="12" style="1" customWidth="1"/>
    <col min="14477" max="14485" width="8.125" style="1" customWidth="1"/>
    <col min="14486" max="14486" width="2.75" style="1" customWidth="1"/>
    <col min="14487" max="14487" width="9" style="1"/>
    <col min="14488" max="14488" width="12" style="1" customWidth="1"/>
    <col min="14489" max="14497" width="8.125" style="1" customWidth="1"/>
    <col min="14498" max="14498" width="2.75" style="1" customWidth="1"/>
    <col min="14499" max="14499" width="9" style="1"/>
    <col min="14500" max="14500" width="12" style="1" customWidth="1"/>
    <col min="14501" max="14509" width="8.125" style="1" customWidth="1"/>
    <col min="14510" max="14510" width="2.75" style="1" customWidth="1"/>
    <col min="14511" max="14511" width="9" style="1"/>
    <col min="14512" max="14512" width="12" style="1" customWidth="1"/>
    <col min="14513" max="14521" width="8.125" style="1" customWidth="1"/>
    <col min="14522" max="14522" width="2.75" style="1" customWidth="1"/>
    <col min="14523" max="14523" width="9" style="1"/>
    <col min="14524" max="14524" width="12" style="1" customWidth="1"/>
    <col min="14525" max="14533" width="8.125" style="1" customWidth="1"/>
    <col min="14534" max="14534" width="2.75" style="1" customWidth="1"/>
    <col min="14535" max="14535" width="9" style="1"/>
    <col min="14536" max="14536" width="12" style="1" customWidth="1"/>
    <col min="14537" max="14545" width="8.125" style="1" customWidth="1"/>
    <col min="14546" max="14546" width="2.75" style="1" customWidth="1"/>
    <col min="14547" max="14547" width="9" style="1"/>
    <col min="14548" max="14548" width="12" style="1" customWidth="1"/>
    <col min="14549" max="14557" width="8.125" style="1" customWidth="1"/>
    <col min="14558" max="14558" width="2.75" style="1" customWidth="1"/>
    <col min="14559" max="14559" width="9" style="1"/>
    <col min="14560" max="14560" width="12" style="1" customWidth="1"/>
    <col min="14561" max="14569" width="8.125" style="1" customWidth="1"/>
    <col min="14570" max="14570" width="2.75" style="1" customWidth="1"/>
    <col min="14571" max="14571" width="9" style="1"/>
    <col min="14572" max="14572" width="12" style="1" customWidth="1"/>
    <col min="14573" max="14581" width="8.125" style="1" customWidth="1"/>
    <col min="14582" max="14582" width="2.75" style="1" customWidth="1"/>
    <col min="14583" max="14583" width="9" style="1"/>
    <col min="14584" max="14584" width="10.125" style="1" customWidth="1"/>
    <col min="14585" max="14592" width="8.125" style="1" customWidth="1"/>
    <col min="14593" max="14593" width="10.5" style="1" customWidth="1"/>
    <col min="14594" max="14594" width="2.75" style="1" customWidth="1"/>
    <col min="14595" max="14595" width="9" style="1"/>
    <col min="14596" max="14596" width="10.125" style="1" customWidth="1"/>
    <col min="14597" max="14604" width="8.125" style="1" customWidth="1"/>
    <col min="14605" max="14605" width="10.5" style="1" customWidth="1"/>
    <col min="14606" max="14669" width="9" style="1"/>
    <col min="14670" max="14670" width="2.75" style="1" customWidth="1"/>
    <col min="14671" max="14671" width="9" style="1"/>
    <col min="14672" max="14672" width="12" style="1" customWidth="1"/>
    <col min="14673" max="14681" width="8.125" style="1" customWidth="1"/>
    <col min="14682" max="14682" width="2.75" style="1" customWidth="1"/>
    <col min="14683" max="14683" width="9" style="1"/>
    <col min="14684" max="14684" width="12" style="1" customWidth="1"/>
    <col min="14685" max="14693" width="8.125" style="1" customWidth="1"/>
    <col min="14694" max="14694" width="2.75" style="1" customWidth="1"/>
    <col min="14695" max="14695" width="9" style="1"/>
    <col min="14696" max="14696" width="12" style="1" customWidth="1"/>
    <col min="14697" max="14705" width="8.125" style="1" customWidth="1"/>
    <col min="14706" max="14706" width="2.75" style="1" customWidth="1"/>
    <col min="14707" max="14707" width="9" style="1"/>
    <col min="14708" max="14708" width="12" style="1" customWidth="1"/>
    <col min="14709" max="14717" width="8.125" style="1" customWidth="1"/>
    <col min="14718" max="14718" width="2.75" style="1" customWidth="1"/>
    <col min="14719" max="14719" width="9" style="1"/>
    <col min="14720" max="14720" width="12" style="1" customWidth="1"/>
    <col min="14721" max="14729" width="8.125" style="1" customWidth="1"/>
    <col min="14730" max="14730" width="2.75" style="1" customWidth="1"/>
    <col min="14731" max="14731" width="9" style="1"/>
    <col min="14732" max="14732" width="12" style="1" customWidth="1"/>
    <col min="14733" max="14741" width="8.125" style="1" customWidth="1"/>
    <col min="14742" max="14742" width="2.75" style="1" customWidth="1"/>
    <col min="14743" max="14743" width="9" style="1"/>
    <col min="14744" max="14744" width="12" style="1" customWidth="1"/>
    <col min="14745" max="14753" width="8.125" style="1" customWidth="1"/>
    <col min="14754" max="14754" width="2.75" style="1" customWidth="1"/>
    <col min="14755" max="14755" width="9" style="1"/>
    <col min="14756" max="14756" width="12" style="1" customWidth="1"/>
    <col min="14757" max="14765" width="8.125" style="1" customWidth="1"/>
    <col min="14766" max="14766" width="2.75" style="1" customWidth="1"/>
    <col min="14767" max="14767" width="9" style="1"/>
    <col min="14768" max="14768" width="12" style="1" customWidth="1"/>
    <col min="14769" max="14777" width="8.125" style="1" customWidth="1"/>
    <col min="14778" max="14778" width="2.75" style="1" customWidth="1"/>
    <col min="14779" max="14779" width="9" style="1"/>
    <col min="14780" max="14780" width="12" style="1" customWidth="1"/>
    <col min="14781" max="14789" width="8.125" style="1" customWidth="1"/>
    <col min="14790" max="14790" width="2.75" style="1" customWidth="1"/>
    <col min="14791" max="14791" width="9" style="1"/>
    <col min="14792" max="14792" width="12" style="1" customWidth="1"/>
    <col min="14793" max="14801" width="8.125" style="1" customWidth="1"/>
    <col min="14802" max="14802" width="2.75" style="1" customWidth="1"/>
    <col min="14803" max="14803" width="9" style="1"/>
    <col min="14804" max="14804" width="12" style="1" customWidth="1"/>
    <col min="14805" max="14813" width="8.125" style="1" customWidth="1"/>
    <col min="14814" max="14814" width="2.75" style="1" customWidth="1"/>
    <col min="14815" max="14815" width="9" style="1"/>
    <col min="14816" max="14816" width="12" style="1" customWidth="1"/>
    <col min="14817" max="14825" width="8.125" style="1" customWidth="1"/>
    <col min="14826" max="14826" width="2.75" style="1" customWidth="1"/>
    <col min="14827" max="14827" width="9" style="1"/>
    <col min="14828" max="14828" width="12" style="1" customWidth="1"/>
    <col min="14829" max="14837" width="8.125" style="1" customWidth="1"/>
    <col min="14838" max="14838" width="2.75" style="1" customWidth="1"/>
    <col min="14839" max="14839" width="9" style="1"/>
    <col min="14840" max="14840" width="10.125" style="1" customWidth="1"/>
    <col min="14841" max="14848" width="8.125" style="1" customWidth="1"/>
    <col min="14849" max="14849" width="10.5" style="1" customWidth="1"/>
    <col min="14850" max="14850" width="2.75" style="1" customWidth="1"/>
    <col min="14851" max="14851" width="9" style="1"/>
    <col min="14852" max="14852" width="10.125" style="1" customWidth="1"/>
    <col min="14853" max="14860" width="8.125" style="1" customWidth="1"/>
    <col min="14861" max="14861" width="10.5" style="1" customWidth="1"/>
    <col min="14862" max="14925" width="9" style="1"/>
    <col min="14926" max="14926" width="2.75" style="1" customWidth="1"/>
    <col min="14927" max="14927" width="9" style="1"/>
    <col min="14928" max="14928" width="12" style="1" customWidth="1"/>
    <col min="14929" max="14937" width="8.125" style="1" customWidth="1"/>
    <col min="14938" max="14938" width="2.75" style="1" customWidth="1"/>
    <col min="14939" max="14939" width="9" style="1"/>
    <col min="14940" max="14940" width="12" style="1" customWidth="1"/>
    <col min="14941" max="14949" width="8.125" style="1" customWidth="1"/>
    <col min="14950" max="14950" width="2.75" style="1" customWidth="1"/>
    <col min="14951" max="14951" width="9" style="1"/>
    <col min="14952" max="14952" width="12" style="1" customWidth="1"/>
    <col min="14953" max="14961" width="8.125" style="1" customWidth="1"/>
    <col min="14962" max="14962" width="2.75" style="1" customWidth="1"/>
    <col min="14963" max="14963" width="9" style="1"/>
    <col min="14964" max="14964" width="12" style="1" customWidth="1"/>
    <col min="14965" max="14973" width="8.125" style="1" customWidth="1"/>
    <col min="14974" max="14974" width="2.75" style="1" customWidth="1"/>
    <col min="14975" max="14975" width="9" style="1"/>
    <col min="14976" max="14976" width="12" style="1" customWidth="1"/>
    <col min="14977" max="14985" width="8.125" style="1" customWidth="1"/>
    <col min="14986" max="14986" width="2.75" style="1" customWidth="1"/>
    <col min="14987" max="14987" width="9" style="1"/>
    <col min="14988" max="14988" width="12" style="1" customWidth="1"/>
    <col min="14989" max="14997" width="8.125" style="1" customWidth="1"/>
    <col min="14998" max="14998" width="2.75" style="1" customWidth="1"/>
    <col min="14999" max="14999" width="9" style="1"/>
    <col min="15000" max="15000" width="12" style="1" customWidth="1"/>
    <col min="15001" max="15009" width="8.125" style="1" customWidth="1"/>
    <col min="15010" max="15010" width="2.75" style="1" customWidth="1"/>
    <col min="15011" max="15011" width="9" style="1"/>
    <col min="15012" max="15012" width="12" style="1" customWidth="1"/>
    <col min="15013" max="15021" width="8.125" style="1" customWidth="1"/>
    <col min="15022" max="15022" width="2.75" style="1" customWidth="1"/>
    <col min="15023" max="15023" width="9" style="1"/>
    <col min="15024" max="15024" width="12" style="1" customWidth="1"/>
    <col min="15025" max="15033" width="8.125" style="1" customWidth="1"/>
    <col min="15034" max="15034" width="2.75" style="1" customWidth="1"/>
    <col min="15035" max="15035" width="9" style="1"/>
    <col min="15036" max="15036" width="12" style="1" customWidth="1"/>
    <col min="15037" max="15045" width="8.125" style="1" customWidth="1"/>
    <col min="15046" max="15046" width="2.75" style="1" customWidth="1"/>
    <col min="15047" max="15047" width="9" style="1"/>
    <col min="15048" max="15048" width="12" style="1" customWidth="1"/>
    <col min="15049" max="15057" width="8.125" style="1" customWidth="1"/>
    <col min="15058" max="15058" width="2.75" style="1" customWidth="1"/>
    <col min="15059" max="15059" width="9" style="1"/>
    <col min="15060" max="15060" width="12" style="1" customWidth="1"/>
    <col min="15061" max="15069" width="8.125" style="1" customWidth="1"/>
    <col min="15070" max="15070" width="2.75" style="1" customWidth="1"/>
    <col min="15071" max="15071" width="9" style="1"/>
    <col min="15072" max="15072" width="12" style="1" customWidth="1"/>
    <col min="15073" max="15081" width="8.125" style="1" customWidth="1"/>
    <col min="15082" max="15082" width="2.75" style="1" customWidth="1"/>
    <col min="15083" max="15083" width="9" style="1"/>
    <col min="15084" max="15084" width="12" style="1" customWidth="1"/>
    <col min="15085" max="15093" width="8.125" style="1" customWidth="1"/>
    <col min="15094" max="15094" width="2.75" style="1" customWidth="1"/>
    <col min="15095" max="15095" width="9" style="1"/>
    <col min="15096" max="15096" width="10.125" style="1" customWidth="1"/>
    <col min="15097" max="15104" width="8.125" style="1" customWidth="1"/>
    <col min="15105" max="15105" width="10.5" style="1" customWidth="1"/>
    <col min="15106" max="15106" width="2.75" style="1" customWidth="1"/>
    <col min="15107" max="15107" width="9" style="1"/>
    <col min="15108" max="15108" width="10.125" style="1" customWidth="1"/>
    <col min="15109" max="15116" width="8.125" style="1" customWidth="1"/>
    <col min="15117" max="15117" width="10.5" style="1" customWidth="1"/>
    <col min="15118" max="15181" width="9" style="1"/>
    <col min="15182" max="15182" width="2.75" style="1" customWidth="1"/>
    <col min="15183" max="15183" width="9" style="1"/>
    <col min="15184" max="15184" width="12" style="1" customWidth="1"/>
    <col min="15185" max="15193" width="8.125" style="1" customWidth="1"/>
    <col min="15194" max="15194" width="2.75" style="1" customWidth="1"/>
    <col min="15195" max="15195" width="9" style="1"/>
    <col min="15196" max="15196" width="12" style="1" customWidth="1"/>
    <col min="15197" max="15205" width="8.125" style="1" customWidth="1"/>
    <col min="15206" max="15206" width="2.75" style="1" customWidth="1"/>
    <col min="15207" max="15207" width="9" style="1"/>
    <col min="15208" max="15208" width="12" style="1" customWidth="1"/>
    <col min="15209" max="15217" width="8.125" style="1" customWidth="1"/>
    <col min="15218" max="15218" width="2.75" style="1" customWidth="1"/>
    <col min="15219" max="15219" width="9" style="1"/>
    <col min="15220" max="15220" width="12" style="1" customWidth="1"/>
    <col min="15221" max="15229" width="8.125" style="1" customWidth="1"/>
    <col min="15230" max="15230" width="2.75" style="1" customWidth="1"/>
    <col min="15231" max="15231" width="9" style="1"/>
    <col min="15232" max="15232" width="12" style="1" customWidth="1"/>
    <col min="15233" max="15241" width="8.125" style="1" customWidth="1"/>
    <col min="15242" max="15242" width="2.75" style="1" customWidth="1"/>
    <col min="15243" max="15243" width="9" style="1"/>
    <col min="15244" max="15244" width="12" style="1" customWidth="1"/>
    <col min="15245" max="15253" width="8.125" style="1" customWidth="1"/>
    <col min="15254" max="15254" width="2.75" style="1" customWidth="1"/>
    <col min="15255" max="15255" width="9" style="1"/>
    <col min="15256" max="15256" width="12" style="1" customWidth="1"/>
    <col min="15257" max="15265" width="8.125" style="1" customWidth="1"/>
    <col min="15266" max="15266" width="2.75" style="1" customWidth="1"/>
    <col min="15267" max="15267" width="9" style="1"/>
    <col min="15268" max="15268" width="12" style="1" customWidth="1"/>
    <col min="15269" max="15277" width="8.125" style="1" customWidth="1"/>
    <col min="15278" max="15278" width="2.75" style="1" customWidth="1"/>
    <col min="15279" max="15279" width="9" style="1"/>
    <col min="15280" max="15280" width="12" style="1" customWidth="1"/>
    <col min="15281" max="15289" width="8.125" style="1" customWidth="1"/>
    <col min="15290" max="15290" width="2.75" style="1" customWidth="1"/>
    <col min="15291" max="15291" width="9" style="1"/>
    <col min="15292" max="15292" width="12" style="1" customWidth="1"/>
    <col min="15293" max="15301" width="8.125" style="1" customWidth="1"/>
    <col min="15302" max="15302" width="2.75" style="1" customWidth="1"/>
    <col min="15303" max="15303" width="9" style="1"/>
    <col min="15304" max="15304" width="12" style="1" customWidth="1"/>
    <col min="15305" max="15313" width="8.125" style="1" customWidth="1"/>
    <col min="15314" max="15314" width="2.75" style="1" customWidth="1"/>
    <col min="15315" max="15315" width="9" style="1"/>
    <col min="15316" max="15316" width="12" style="1" customWidth="1"/>
    <col min="15317" max="15325" width="8.125" style="1" customWidth="1"/>
    <col min="15326" max="15326" width="2.75" style="1" customWidth="1"/>
    <col min="15327" max="15327" width="9" style="1"/>
    <col min="15328" max="15328" width="12" style="1" customWidth="1"/>
    <col min="15329" max="15337" width="8.125" style="1" customWidth="1"/>
    <col min="15338" max="15338" width="2.75" style="1" customWidth="1"/>
    <col min="15339" max="15339" width="9" style="1"/>
    <col min="15340" max="15340" width="12" style="1" customWidth="1"/>
    <col min="15341" max="15349" width="8.125" style="1" customWidth="1"/>
    <col min="15350" max="15350" width="2.75" style="1" customWidth="1"/>
    <col min="15351" max="15351" width="9" style="1"/>
    <col min="15352" max="15352" width="10.125" style="1" customWidth="1"/>
    <col min="15353" max="15360" width="8.125" style="1" customWidth="1"/>
    <col min="15361" max="15361" width="10.5" style="1" customWidth="1"/>
    <col min="15362" max="15362" width="2.75" style="1" customWidth="1"/>
    <col min="15363" max="15363" width="9" style="1"/>
    <col min="15364" max="15364" width="10.125" style="1" customWidth="1"/>
    <col min="15365" max="15372" width="8.125" style="1" customWidth="1"/>
    <col min="15373" max="15373" width="10.5" style="1" customWidth="1"/>
    <col min="15374" max="15437" width="9" style="1"/>
    <col min="15438" max="15438" width="2.75" style="1" customWidth="1"/>
    <col min="15439" max="15439" width="9" style="1"/>
    <col min="15440" max="15440" width="12" style="1" customWidth="1"/>
    <col min="15441" max="15449" width="8.125" style="1" customWidth="1"/>
    <col min="15450" max="15450" width="2.75" style="1" customWidth="1"/>
    <col min="15451" max="15451" width="9" style="1"/>
    <col min="15452" max="15452" width="12" style="1" customWidth="1"/>
    <col min="15453" max="15461" width="8.125" style="1" customWidth="1"/>
    <col min="15462" max="15462" width="2.75" style="1" customWidth="1"/>
    <col min="15463" max="15463" width="9" style="1"/>
    <col min="15464" max="15464" width="12" style="1" customWidth="1"/>
    <col min="15465" max="15473" width="8.125" style="1" customWidth="1"/>
    <col min="15474" max="15474" width="2.75" style="1" customWidth="1"/>
    <col min="15475" max="15475" width="9" style="1"/>
    <col min="15476" max="15476" width="12" style="1" customWidth="1"/>
    <col min="15477" max="15485" width="8.125" style="1" customWidth="1"/>
    <col min="15486" max="15486" width="2.75" style="1" customWidth="1"/>
    <col min="15487" max="15487" width="9" style="1"/>
    <col min="15488" max="15488" width="12" style="1" customWidth="1"/>
    <col min="15489" max="15497" width="8.125" style="1" customWidth="1"/>
    <col min="15498" max="15498" width="2.75" style="1" customWidth="1"/>
    <col min="15499" max="15499" width="9" style="1"/>
    <col min="15500" max="15500" width="12" style="1" customWidth="1"/>
    <col min="15501" max="15509" width="8.125" style="1" customWidth="1"/>
    <col min="15510" max="15510" width="2.75" style="1" customWidth="1"/>
    <col min="15511" max="15511" width="9" style="1"/>
    <col min="15512" max="15512" width="12" style="1" customWidth="1"/>
    <col min="15513" max="15521" width="8.125" style="1" customWidth="1"/>
    <col min="15522" max="15522" width="2.75" style="1" customWidth="1"/>
    <col min="15523" max="15523" width="9" style="1"/>
    <col min="15524" max="15524" width="12" style="1" customWidth="1"/>
    <col min="15525" max="15533" width="8.125" style="1" customWidth="1"/>
    <col min="15534" max="15534" width="2.75" style="1" customWidth="1"/>
    <col min="15535" max="15535" width="9" style="1"/>
    <col min="15536" max="15536" width="12" style="1" customWidth="1"/>
    <col min="15537" max="15545" width="8.125" style="1" customWidth="1"/>
    <col min="15546" max="15546" width="2.75" style="1" customWidth="1"/>
    <col min="15547" max="15547" width="9" style="1"/>
    <col min="15548" max="15548" width="12" style="1" customWidth="1"/>
    <col min="15549" max="15557" width="8.125" style="1" customWidth="1"/>
    <col min="15558" max="15558" width="2.75" style="1" customWidth="1"/>
    <col min="15559" max="15559" width="9" style="1"/>
    <col min="15560" max="15560" width="12" style="1" customWidth="1"/>
    <col min="15561" max="15569" width="8.125" style="1" customWidth="1"/>
    <col min="15570" max="15570" width="2.75" style="1" customWidth="1"/>
    <col min="15571" max="15571" width="9" style="1"/>
    <col min="15572" max="15572" width="12" style="1" customWidth="1"/>
    <col min="15573" max="15581" width="8.125" style="1" customWidth="1"/>
    <col min="15582" max="15582" width="2.75" style="1" customWidth="1"/>
    <col min="15583" max="15583" width="9" style="1"/>
    <col min="15584" max="15584" width="12" style="1" customWidth="1"/>
    <col min="15585" max="15593" width="8.125" style="1" customWidth="1"/>
    <col min="15594" max="15594" width="2.75" style="1" customWidth="1"/>
    <col min="15595" max="15595" width="9" style="1"/>
    <col min="15596" max="15596" width="12" style="1" customWidth="1"/>
    <col min="15597" max="15605" width="8.125" style="1" customWidth="1"/>
    <col min="15606" max="15606" width="2.75" style="1" customWidth="1"/>
    <col min="15607" max="15607" width="9" style="1"/>
    <col min="15608" max="15608" width="10.125" style="1" customWidth="1"/>
    <col min="15609" max="15616" width="8.125" style="1" customWidth="1"/>
    <col min="15617" max="15617" width="10.5" style="1" customWidth="1"/>
    <col min="15618" max="15618" width="2.75" style="1" customWidth="1"/>
    <col min="15619" max="15619" width="9" style="1"/>
    <col min="15620" max="15620" width="10.125" style="1" customWidth="1"/>
    <col min="15621" max="15628" width="8.125" style="1" customWidth="1"/>
    <col min="15629" max="15629" width="10.5" style="1" customWidth="1"/>
    <col min="15630" max="15693" width="9" style="1"/>
    <col min="15694" max="15694" width="2.75" style="1" customWidth="1"/>
    <col min="15695" max="15695" width="9" style="1"/>
    <col min="15696" max="15696" width="12" style="1" customWidth="1"/>
    <col min="15697" max="15705" width="8.125" style="1" customWidth="1"/>
    <col min="15706" max="15706" width="2.75" style="1" customWidth="1"/>
    <col min="15707" max="15707" width="9" style="1"/>
    <col min="15708" max="15708" width="12" style="1" customWidth="1"/>
    <col min="15709" max="15717" width="8.125" style="1" customWidth="1"/>
    <col min="15718" max="15718" width="2.75" style="1" customWidth="1"/>
    <col min="15719" max="15719" width="9" style="1"/>
    <col min="15720" max="15720" width="12" style="1" customWidth="1"/>
    <col min="15721" max="15729" width="8.125" style="1" customWidth="1"/>
    <col min="15730" max="15730" width="2.75" style="1" customWidth="1"/>
    <col min="15731" max="15731" width="9" style="1"/>
    <col min="15732" max="15732" width="12" style="1" customWidth="1"/>
    <col min="15733" max="15741" width="8.125" style="1" customWidth="1"/>
    <col min="15742" max="15742" width="2.75" style="1" customWidth="1"/>
    <col min="15743" max="15743" width="9" style="1"/>
    <col min="15744" max="15744" width="12" style="1" customWidth="1"/>
    <col min="15745" max="15753" width="8.125" style="1" customWidth="1"/>
    <col min="15754" max="15754" width="2.75" style="1" customWidth="1"/>
    <col min="15755" max="15755" width="9" style="1"/>
    <col min="15756" max="15756" width="12" style="1" customWidth="1"/>
    <col min="15757" max="15765" width="8.125" style="1" customWidth="1"/>
    <col min="15766" max="15766" width="2.75" style="1" customWidth="1"/>
    <col min="15767" max="15767" width="9" style="1"/>
    <col min="15768" max="15768" width="12" style="1" customWidth="1"/>
    <col min="15769" max="15777" width="8.125" style="1" customWidth="1"/>
    <col min="15778" max="15778" width="2.75" style="1" customWidth="1"/>
    <col min="15779" max="15779" width="9" style="1"/>
    <col min="15780" max="15780" width="12" style="1" customWidth="1"/>
    <col min="15781" max="15789" width="8.125" style="1" customWidth="1"/>
    <col min="15790" max="15790" width="2.75" style="1" customWidth="1"/>
    <col min="15791" max="15791" width="9" style="1"/>
    <col min="15792" max="15792" width="12" style="1" customWidth="1"/>
    <col min="15793" max="15801" width="8.125" style="1" customWidth="1"/>
    <col min="15802" max="15802" width="2.75" style="1" customWidth="1"/>
    <col min="15803" max="15803" width="9" style="1"/>
    <col min="15804" max="15804" width="12" style="1" customWidth="1"/>
    <col min="15805" max="15813" width="8.125" style="1" customWidth="1"/>
    <col min="15814" max="15814" width="2.75" style="1" customWidth="1"/>
    <col min="15815" max="15815" width="9" style="1"/>
    <col min="15816" max="15816" width="12" style="1" customWidth="1"/>
    <col min="15817" max="15825" width="8.125" style="1" customWidth="1"/>
    <col min="15826" max="15826" width="2.75" style="1" customWidth="1"/>
    <col min="15827" max="15827" width="9" style="1"/>
    <col min="15828" max="15828" width="12" style="1" customWidth="1"/>
    <col min="15829" max="15837" width="8.125" style="1" customWidth="1"/>
    <col min="15838" max="15838" width="2.75" style="1" customWidth="1"/>
    <col min="15839" max="15839" width="9" style="1"/>
    <col min="15840" max="15840" width="12" style="1" customWidth="1"/>
    <col min="15841" max="15849" width="8.125" style="1" customWidth="1"/>
    <col min="15850" max="15850" width="2.75" style="1" customWidth="1"/>
    <col min="15851" max="15851" width="9" style="1"/>
    <col min="15852" max="15852" width="12" style="1" customWidth="1"/>
    <col min="15853" max="15861" width="8.125" style="1" customWidth="1"/>
    <col min="15862" max="15862" width="2.75" style="1" customWidth="1"/>
    <col min="15863" max="15863" width="9" style="1"/>
    <col min="15864" max="15864" width="10.125" style="1" customWidth="1"/>
    <col min="15865" max="15872" width="8.125" style="1" customWidth="1"/>
    <col min="15873" max="15873" width="10.5" style="1" customWidth="1"/>
    <col min="15874" max="15874" width="2.75" style="1" customWidth="1"/>
    <col min="15875" max="15875" width="9" style="1"/>
    <col min="15876" max="15876" width="10.125" style="1" customWidth="1"/>
    <col min="15877" max="15884" width="8.125" style="1" customWidth="1"/>
    <col min="15885" max="15885" width="10.5" style="1" customWidth="1"/>
    <col min="15886" max="15949" width="9" style="1"/>
    <col min="15950" max="15950" width="2.75" style="1" customWidth="1"/>
    <col min="15951" max="15951" width="9" style="1"/>
    <col min="15952" max="15952" width="12" style="1" customWidth="1"/>
    <col min="15953" max="15961" width="8.125" style="1" customWidth="1"/>
    <col min="15962" max="15962" width="2.75" style="1" customWidth="1"/>
    <col min="15963" max="15963" width="9" style="1"/>
    <col min="15964" max="15964" width="12" style="1" customWidth="1"/>
    <col min="15965" max="15973" width="8.125" style="1" customWidth="1"/>
    <col min="15974" max="15974" width="2.75" style="1" customWidth="1"/>
    <col min="15975" max="15975" width="9" style="1"/>
    <col min="15976" max="15976" width="12" style="1" customWidth="1"/>
    <col min="15977" max="15985" width="8.125" style="1" customWidth="1"/>
    <col min="15986" max="15986" width="2.75" style="1" customWidth="1"/>
    <col min="15987" max="15987" width="9" style="1"/>
    <col min="15988" max="15988" width="12" style="1" customWidth="1"/>
    <col min="15989" max="15997" width="8.125" style="1" customWidth="1"/>
    <col min="15998" max="15998" width="2.75" style="1" customWidth="1"/>
    <col min="15999" max="15999" width="9" style="1"/>
    <col min="16000" max="16000" width="12" style="1" customWidth="1"/>
    <col min="16001" max="16009" width="8.125" style="1" customWidth="1"/>
    <col min="16010" max="16010" width="2.75" style="1" customWidth="1"/>
    <col min="16011" max="16011" width="9" style="1"/>
    <col min="16012" max="16012" width="12" style="1" customWidth="1"/>
    <col min="16013" max="16021" width="8.125" style="1" customWidth="1"/>
    <col min="16022" max="16022" width="2.75" style="1" customWidth="1"/>
    <col min="16023" max="16023" width="9" style="1"/>
    <col min="16024" max="16024" width="12" style="1" customWidth="1"/>
    <col min="16025" max="16033" width="8.125" style="1" customWidth="1"/>
    <col min="16034" max="16034" width="2.75" style="1" customWidth="1"/>
    <col min="16035" max="16035" width="9" style="1"/>
    <col min="16036" max="16036" width="12" style="1" customWidth="1"/>
    <col min="16037" max="16045" width="8.125" style="1" customWidth="1"/>
    <col min="16046" max="16046" width="2.75" style="1" customWidth="1"/>
    <col min="16047" max="16047" width="9" style="1"/>
    <col min="16048" max="16048" width="12" style="1" customWidth="1"/>
    <col min="16049" max="16057" width="8.125" style="1" customWidth="1"/>
    <col min="16058" max="16058" width="2.75" style="1" customWidth="1"/>
    <col min="16059" max="16059" width="9" style="1"/>
    <col min="16060" max="16060" width="12" style="1" customWidth="1"/>
    <col min="16061" max="16069" width="8.125" style="1" customWidth="1"/>
    <col min="16070" max="16070" width="2.75" style="1" customWidth="1"/>
    <col min="16071" max="16071" width="9" style="1"/>
    <col min="16072" max="16072" width="12" style="1" customWidth="1"/>
    <col min="16073" max="16081" width="8.125" style="1" customWidth="1"/>
    <col min="16082" max="16082" width="2.75" style="1" customWidth="1"/>
    <col min="16083" max="16083" width="9" style="1"/>
    <col min="16084" max="16084" width="12" style="1" customWidth="1"/>
    <col min="16085" max="16093" width="8.125" style="1" customWidth="1"/>
    <col min="16094" max="16094" width="2.75" style="1" customWidth="1"/>
    <col min="16095" max="16095" width="9" style="1"/>
    <col min="16096" max="16096" width="12" style="1" customWidth="1"/>
    <col min="16097" max="16105" width="8.125" style="1" customWidth="1"/>
    <col min="16106" max="16106" width="2.75" style="1" customWidth="1"/>
    <col min="16107" max="16107" width="9" style="1"/>
    <col min="16108" max="16108" width="12" style="1" customWidth="1"/>
    <col min="16109" max="16117" width="8.125" style="1" customWidth="1"/>
    <col min="16118" max="16118" width="2.75" style="1" customWidth="1"/>
    <col min="16119" max="16119" width="9" style="1"/>
    <col min="16120" max="16120" width="10.125" style="1" customWidth="1"/>
    <col min="16121" max="16128" width="8.125" style="1" customWidth="1"/>
    <col min="16129" max="16129" width="10.5" style="1" customWidth="1"/>
    <col min="16130" max="16130" width="2.75" style="1" customWidth="1"/>
    <col min="16131" max="16131" width="9" style="1"/>
    <col min="16132" max="16132" width="10.125" style="1" customWidth="1"/>
    <col min="16133" max="16140" width="8.125" style="1" customWidth="1"/>
    <col min="16141" max="16141" width="10.5" style="1" customWidth="1"/>
    <col min="16142" max="16384" width="9" style="1"/>
  </cols>
  <sheetData>
    <row r="1" spans="1:15" x14ac:dyDescent="0.4">
      <c r="M1" s="54" t="s">
        <v>15</v>
      </c>
    </row>
    <row r="2" spans="1:15" ht="27" customHeight="1" x14ac:dyDescent="0.4">
      <c r="B2" s="1" t="s">
        <v>28</v>
      </c>
      <c r="F2" s="4" t="s">
        <v>29</v>
      </c>
      <c r="G2" s="5" t="s">
        <v>30</v>
      </c>
      <c r="H2" s="5" t="s">
        <v>31</v>
      </c>
      <c r="I2" s="1" t="s">
        <v>32</v>
      </c>
    </row>
    <row r="3" spans="1:15" ht="13.5" customHeight="1" thickBot="1" x14ac:dyDescent="0.45">
      <c r="G3" s="6"/>
      <c r="H3" s="6"/>
      <c r="I3" s="6"/>
    </row>
    <row r="4" spans="1:15" ht="21.75" customHeight="1" x14ac:dyDescent="0.4">
      <c r="A4" s="76" t="s">
        <v>67</v>
      </c>
      <c r="B4" s="77"/>
      <c r="C4" s="78"/>
      <c r="D4" s="7" t="s">
        <v>48</v>
      </c>
      <c r="E4" s="7" t="s">
        <v>49</v>
      </c>
      <c r="F4" s="7" t="s">
        <v>0</v>
      </c>
      <c r="G4" s="7" t="s">
        <v>1</v>
      </c>
      <c r="H4" s="7" t="s">
        <v>2</v>
      </c>
      <c r="I4" s="7" t="s">
        <v>3</v>
      </c>
      <c r="J4" s="7" t="s">
        <v>0</v>
      </c>
      <c r="K4" s="7" t="s">
        <v>1</v>
      </c>
      <c r="L4" s="7" t="s">
        <v>2</v>
      </c>
      <c r="M4" s="8" t="s">
        <v>4</v>
      </c>
    </row>
    <row r="5" spans="1:15" ht="42" customHeight="1" x14ac:dyDescent="0.4">
      <c r="A5" s="79"/>
      <c r="B5" s="80"/>
      <c r="C5" s="81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5" ht="25.5" customHeight="1" x14ac:dyDescent="0.4">
      <c r="A6" s="9"/>
      <c r="B6" s="48" t="s">
        <v>33</v>
      </c>
      <c r="C6" s="10"/>
      <c r="D6" s="64" t="s">
        <v>71</v>
      </c>
      <c r="E6" s="65"/>
      <c r="F6" s="65"/>
      <c r="G6" s="65"/>
      <c r="H6" s="65"/>
      <c r="I6" s="65"/>
      <c r="J6" s="65"/>
      <c r="K6" s="58"/>
      <c r="L6" s="58"/>
      <c r="M6" s="59"/>
    </row>
    <row r="7" spans="1:15" ht="39.75" customHeight="1" x14ac:dyDescent="0.4">
      <c r="A7" s="9"/>
      <c r="B7" s="48" t="s">
        <v>34</v>
      </c>
      <c r="C7" s="10"/>
      <c r="D7" s="88" t="s">
        <v>70</v>
      </c>
      <c r="E7" s="89"/>
      <c r="F7" s="89"/>
      <c r="G7" s="89"/>
      <c r="H7" s="89"/>
      <c r="I7" s="89"/>
      <c r="J7" s="89"/>
      <c r="K7" s="89"/>
      <c r="L7" s="89"/>
      <c r="M7" s="90"/>
    </row>
    <row r="8" spans="1:15" ht="24.75" customHeight="1" x14ac:dyDescent="0.4">
      <c r="A8" s="9"/>
      <c r="B8" s="48" t="s">
        <v>35</v>
      </c>
      <c r="C8" s="10"/>
      <c r="D8" s="86" t="s">
        <v>68</v>
      </c>
      <c r="E8" s="87"/>
      <c r="F8" s="87"/>
      <c r="G8" s="62"/>
      <c r="H8" s="62"/>
      <c r="I8" s="11"/>
      <c r="J8" s="66"/>
      <c r="K8" s="11"/>
      <c r="L8" s="11"/>
      <c r="M8" s="12"/>
      <c r="O8" s="13"/>
    </row>
    <row r="9" spans="1:15" ht="24.75" customHeight="1" x14ac:dyDescent="0.4">
      <c r="A9" s="9"/>
      <c r="B9" s="48" t="s">
        <v>36</v>
      </c>
      <c r="C9" s="10"/>
      <c r="D9" s="67" t="s">
        <v>37</v>
      </c>
      <c r="E9" s="68"/>
      <c r="F9" s="11"/>
      <c r="G9" s="11"/>
      <c r="H9" s="11"/>
      <c r="I9" s="11"/>
      <c r="J9" s="11"/>
      <c r="K9" s="11"/>
      <c r="L9" s="11"/>
      <c r="M9" s="12"/>
    </row>
    <row r="10" spans="1:15" ht="10.5" customHeight="1" x14ac:dyDescent="0.4">
      <c r="A10" s="14"/>
      <c r="B10" s="49"/>
      <c r="C10" s="16"/>
      <c r="D10" s="17"/>
      <c r="E10" s="15"/>
      <c r="F10" s="15"/>
      <c r="G10" s="15"/>
      <c r="H10" s="15"/>
      <c r="I10" s="15"/>
      <c r="J10" s="15"/>
      <c r="K10" s="15"/>
      <c r="L10" s="15"/>
      <c r="M10" s="18"/>
    </row>
    <row r="11" spans="1:15" ht="12.6" customHeight="1" x14ac:dyDescent="0.4">
      <c r="A11" s="14"/>
      <c r="B11" s="43"/>
      <c r="C11" s="20"/>
      <c r="D11" s="50"/>
      <c r="E11" s="19"/>
      <c r="F11" s="19"/>
      <c r="G11" s="19"/>
      <c r="H11" s="19"/>
      <c r="I11" s="19"/>
      <c r="J11" s="19"/>
      <c r="K11" s="19"/>
      <c r="L11" s="19"/>
      <c r="M11" s="21"/>
    </row>
    <row r="12" spans="1:15" ht="15" customHeight="1" x14ac:dyDescent="0.4">
      <c r="A12" s="14"/>
      <c r="B12" s="43" t="s">
        <v>39</v>
      </c>
      <c r="C12" s="20"/>
      <c r="D12" s="50"/>
      <c r="E12" s="19"/>
      <c r="F12" s="19"/>
      <c r="G12" s="19"/>
      <c r="H12" s="19"/>
      <c r="I12" s="19"/>
      <c r="J12" s="19"/>
      <c r="K12" s="19"/>
      <c r="L12" s="19"/>
      <c r="M12" s="21"/>
    </row>
    <row r="13" spans="1:15" ht="15" customHeight="1" x14ac:dyDescent="0.4">
      <c r="A13" s="14"/>
      <c r="B13" s="19"/>
      <c r="C13" s="20"/>
      <c r="D13" s="50"/>
      <c r="E13" s="19"/>
      <c r="F13" s="19"/>
      <c r="G13" s="19"/>
      <c r="H13" s="19"/>
      <c r="I13" s="19"/>
      <c r="J13" s="19"/>
      <c r="K13" s="19"/>
      <c r="L13" s="19"/>
      <c r="M13" s="21"/>
    </row>
    <row r="14" spans="1:15" ht="8.25" customHeight="1" x14ac:dyDescent="0.4">
      <c r="A14" s="22"/>
      <c r="B14" s="23"/>
      <c r="C14" s="24"/>
      <c r="D14" s="25"/>
      <c r="E14" s="23"/>
      <c r="F14" s="23"/>
      <c r="G14" s="23"/>
      <c r="H14" s="23"/>
      <c r="I14" s="23"/>
      <c r="J14" s="23"/>
      <c r="K14" s="23"/>
      <c r="L14" s="23"/>
      <c r="M14" s="26"/>
    </row>
    <row r="15" spans="1:15" ht="20.25" customHeight="1" x14ac:dyDescent="0.4">
      <c r="A15" s="9"/>
      <c r="B15" s="11"/>
      <c r="C15" s="15"/>
      <c r="D15" s="15"/>
      <c r="E15" s="15"/>
      <c r="F15" s="15" t="s">
        <v>40</v>
      </c>
      <c r="G15" s="15"/>
      <c r="H15" s="15"/>
      <c r="I15" s="15"/>
      <c r="J15" s="15" t="s">
        <v>5</v>
      </c>
      <c r="K15" s="15"/>
      <c r="L15" s="15"/>
      <c r="M15" s="27"/>
    </row>
    <row r="16" spans="1:15" ht="21" customHeight="1" x14ac:dyDescent="0.4">
      <c r="A16" s="82" t="s">
        <v>41</v>
      </c>
      <c r="B16" s="83"/>
      <c r="C16" s="84"/>
      <c r="D16" s="85" t="s">
        <v>42</v>
      </c>
      <c r="E16" s="83"/>
      <c r="F16" s="83"/>
      <c r="G16" s="28" t="s">
        <v>6</v>
      </c>
      <c r="H16" s="85" t="s">
        <v>43</v>
      </c>
      <c r="I16" s="84"/>
      <c r="J16" s="85" t="s">
        <v>44</v>
      </c>
      <c r="K16" s="83"/>
      <c r="L16" s="84"/>
      <c r="M16" s="29" t="s">
        <v>7</v>
      </c>
    </row>
    <row r="17" spans="1:13" ht="37.9" customHeight="1" x14ac:dyDescent="0.4">
      <c r="A17" s="91"/>
      <c r="B17" s="92"/>
      <c r="C17" s="93"/>
      <c r="D17" s="94"/>
      <c r="E17" s="95"/>
      <c r="F17" s="96"/>
      <c r="G17" s="51"/>
      <c r="H17" s="97"/>
      <c r="I17" s="98"/>
      <c r="J17" s="85"/>
      <c r="K17" s="99"/>
      <c r="L17" s="98"/>
      <c r="M17" s="30"/>
    </row>
    <row r="18" spans="1:13" ht="37.9" customHeight="1" x14ac:dyDescent="0.4">
      <c r="A18" s="100"/>
      <c r="B18" s="92"/>
      <c r="C18" s="93"/>
      <c r="D18" s="101"/>
      <c r="E18" s="102"/>
      <c r="F18" s="102"/>
      <c r="G18" s="51"/>
      <c r="H18" s="97"/>
      <c r="I18" s="98"/>
      <c r="J18" s="103"/>
      <c r="K18" s="104"/>
      <c r="L18" s="105"/>
      <c r="M18" s="29"/>
    </row>
    <row r="19" spans="1:13" ht="37.9" customHeight="1" x14ac:dyDescent="0.4">
      <c r="A19" s="108"/>
      <c r="B19" s="109"/>
      <c r="C19" s="110"/>
      <c r="D19" s="101"/>
      <c r="E19" s="102"/>
      <c r="F19" s="102"/>
      <c r="G19" s="51"/>
      <c r="H19" s="97"/>
      <c r="I19" s="98"/>
      <c r="J19" s="103"/>
      <c r="K19" s="104"/>
      <c r="L19" s="105"/>
      <c r="M19" s="29"/>
    </row>
    <row r="20" spans="1:13" ht="37.9" customHeight="1" thickBot="1" x14ac:dyDescent="0.45">
      <c r="A20" s="108"/>
      <c r="B20" s="109"/>
      <c r="C20" s="110"/>
      <c r="D20" s="101"/>
      <c r="E20" s="102"/>
      <c r="F20" s="102"/>
      <c r="G20" s="51"/>
      <c r="H20" s="97"/>
      <c r="I20" s="98"/>
      <c r="J20" s="103"/>
      <c r="K20" s="104"/>
      <c r="L20" s="105"/>
      <c r="M20" s="29"/>
    </row>
    <row r="21" spans="1:13" ht="19.149999999999999" customHeight="1" x14ac:dyDescent="0.4">
      <c r="A21" s="111" t="s">
        <v>8</v>
      </c>
      <c r="B21" s="112"/>
      <c r="C21" s="113"/>
      <c r="D21" s="32"/>
      <c r="E21" s="33"/>
      <c r="F21" s="33"/>
      <c r="G21" s="34"/>
      <c r="H21" s="35"/>
      <c r="I21" s="31"/>
      <c r="J21" s="114"/>
      <c r="K21" s="115"/>
      <c r="L21" s="116"/>
      <c r="M21" s="106"/>
    </row>
    <row r="22" spans="1:13" ht="16.899999999999999" customHeight="1" thickBot="1" x14ac:dyDescent="0.45">
      <c r="A22" s="79"/>
      <c r="B22" s="80"/>
      <c r="C22" s="81"/>
      <c r="D22" s="36"/>
      <c r="E22" s="37"/>
      <c r="F22" s="37"/>
      <c r="G22" s="38"/>
      <c r="H22" s="39"/>
      <c r="I22" s="40"/>
      <c r="J22" s="117"/>
      <c r="K22" s="118"/>
      <c r="L22" s="119"/>
      <c r="M22" s="107"/>
    </row>
    <row r="23" spans="1:13" ht="10.5" customHeight="1" x14ac:dyDescent="0.4">
      <c r="A23" s="69"/>
      <c r="B23" s="70"/>
      <c r="C23" s="70"/>
      <c r="D23" s="70"/>
      <c r="E23" s="70"/>
      <c r="F23" s="70"/>
      <c r="G23" s="70"/>
      <c r="H23" s="71"/>
      <c r="I23" s="70"/>
      <c r="J23" s="70"/>
      <c r="K23" s="70"/>
      <c r="L23" s="70"/>
      <c r="M23" s="72"/>
    </row>
    <row r="24" spans="1:13" ht="13.5" customHeight="1" x14ac:dyDescent="0.4">
      <c r="A24" s="69"/>
      <c r="B24" s="70" t="s">
        <v>63</v>
      </c>
      <c r="C24" s="70"/>
      <c r="D24" s="70"/>
      <c r="E24" s="70"/>
      <c r="F24" s="70"/>
      <c r="G24" s="70"/>
      <c r="H24" s="71"/>
      <c r="I24" s="70"/>
      <c r="J24" s="70"/>
      <c r="K24" s="70"/>
      <c r="L24" s="70"/>
      <c r="M24" s="72"/>
    </row>
    <row r="25" spans="1:13" ht="13.5" customHeight="1" x14ac:dyDescent="0.4">
      <c r="A25" s="69" t="s">
        <v>60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2"/>
    </row>
    <row r="26" spans="1:13" ht="13.5" customHeight="1" x14ac:dyDescent="0.4">
      <c r="A26" s="69" t="s">
        <v>61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2"/>
    </row>
    <row r="27" spans="1:13" ht="13.5" customHeight="1" x14ac:dyDescent="0.4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2"/>
    </row>
    <row r="28" spans="1:13" ht="13.5" customHeight="1" x14ac:dyDescent="0.4">
      <c r="A28" s="14"/>
      <c r="B28" s="41"/>
      <c r="C28" s="63" t="s">
        <v>59</v>
      </c>
      <c r="D28" s="3"/>
      <c r="E28" s="53"/>
      <c r="F28" s="52"/>
      <c r="G28" s="52"/>
      <c r="H28" s="52"/>
      <c r="I28" s="52"/>
      <c r="J28" s="19"/>
      <c r="K28" s="19"/>
      <c r="L28" s="19"/>
      <c r="M28" s="21"/>
    </row>
    <row r="29" spans="1:13" ht="10.5" customHeight="1" x14ac:dyDescent="0.4">
      <c r="A29" s="1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1"/>
    </row>
    <row r="30" spans="1:13" ht="13.5" customHeight="1" x14ac:dyDescent="0.4">
      <c r="A30" s="14"/>
      <c r="B30" s="19"/>
      <c r="C30" s="42"/>
      <c r="D30" s="43" t="s">
        <v>45</v>
      </c>
      <c r="E30" s="43"/>
      <c r="F30" s="52" t="s">
        <v>46</v>
      </c>
      <c r="H30" s="44"/>
      <c r="I30" s="41"/>
      <c r="J30" s="19"/>
      <c r="K30" s="19"/>
      <c r="L30" s="19"/>
      <c r="M30" s="21"/>
    </row>
    <row r="31" spans="1:13" ht="13.5" customHeight="1" x14ac:dyDescent="0.4">
      <c r="A31" s="14"/>
      <c r="B31" s="19"/>
      <c r="C31" s="19"/>
      <c r="D31" s="43"/>
      <c r="E31" s="43"/>
      <c r="F31" s="52"/>
      <c r="H31" s="44"/>
      <c r="I31" s="41"/>
      <c r="J31" s="19"/>
      <c r="K31" s="19"/>
      <c r="L31" s="19"/>
      <c r="M31" s="21"/>
    </row>
    <row r="32" spans="1:13" ht="13.5" customHeight="1" x14ac:dyDescent="0.4">
      <c r="A32" s="14"/>
      <c r="B32" s="19"/>
      <c r="C32" s="19"/>
      <c r="D32" s="43"/>
      <c r="E32" s="43"/>
      <c r="F32" s="52" t="s">
        <v>50</v>
      </c>
      <c r="H32" s="44"/>
      <c r="I32" s="41"/>
      <c r="J32" s="19"/>
      <c r="K32" s="19"/>
      <c r="L32" s="19"/>
      <c r="M32" s="21"/>
    </row>
    <row r="33" spans="1:13" ht="13.5" customHeight="1" x14ac:dyDescent="0.4">
      <c r="A33" s="14"/>
      <c r="B33" s="19"/>
      <c r="C33" s="19"/>
      <c r="D33" s="19"/>
      <c r="E33" s="19"/>
      <c r="F33" s="52"/>
      <c r="H33" s="41"/>
      <c r="I33" s="41"/>
      <c r="J33" s="19"/>
      <c r="K33" s="19"/>
      <c r="L33" s="19"/>
      <c r="M33" s="21"/>
    </row>
    <row r="34" spans="1:13" ht="13.5" customHeight="1" x14ac:dyDescent="0.4">
      <c r="A34" s="14"/>
      <c r="B34" s="19"/>
      <c r="C34" s="19"/>
      <c r="D34" s="19"/>
      <c r="E34" s="19"/>
      <c r="F34" s="52" t="s">
        <v>51</v>
      </c>
      <c r="H34" s="41"/>
      <c r="I34" s="41"/>
      <c r="J34" s="19"/>
      <c r="K34" s="19"/>
      <c r="L34" s="41" t="s">
        <v>9</v>
      </c>
      <c r="M34" s="21"/>
    </row>
    <row r="35" spans="1:13" ht="10.5" customHeight="1" x14ac:dyDescent="0.4">
      <c r="A35" s="14"/>
      <c r="B35" s="19"/>
      <c r="C35" s="19"/>
      <c r="D35" s="19"/>
      <c r="E35" s="19"/>
      <c r="F35" s="52"/>
      <c r="H35" s="41"/>
      <c r="I35" s="41"/>
      <c r="J35" s="19"/>
      <c r="K35" s="19"/>
      <c r="L35" s="41"/>
      <c r="M35" s="21"/>
    </row>
    <row r="36" spans="1:13" ht="7.15" customHeight="1" x14ac:dyDescent="0.4">
      <c r="A36" s="14"/>
      <c r="B36" s="19"/>
      <c r="C36" s="19"/>
      <c r="D36" s="19"/>
      <c r="E36" s="19"/>
      <c r="F36" s="52"/>
      <c r="H36" s="41"/>
      <c r="I36" s="41"/>
      <c r="J36" s="19"/>
      <c r="K36" s="19"/>
      <c r="L36" s="41"/>
      <c r="M36" s="21"/>
    </row>
    <row r="37" spans="1:13" ht="10.5" customHeight="1" x14ac:dyDescent="0.4">
      <c r="A37" s="14"/>
      <c r="B37" s="19"/>
      <c r="C37" s="19"/>
      <c r="D37" s="19"/>
      <c r="E37" s="19"/>
      <c r="F37" s="19"/>
      <c r="G37" s="19"/>
      <c r="H37" s="41"/>
      <c r="I37" s="41"/>
      <c r="J37" s="19"/>
      <c r="K37" s="19"/>
      <c r="L37" s="19"/>
      <c r="M37" s="21"/>
    </row>
    <row r="38" spans="1:13" ht="13.5" customHeight="1" x14ac:dyDescent="0.4">
      <c r="A38" s="14"/>
      <c r="B38" s="43" t="s">
        <v>47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1"/>
    </row>
    <row r="39" spans="1:13" ht="10.5" customHeight="1" thickBot="1" x14ac:dyDescent="0.4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/>
    </row>
  </sheetData>
  <mergeCells count="26">
    <mergeCell ref="M21:M22"/>
    <mergeCell ref="A19:C19"/>
    <mergeCell ref="D19:F19"/>
    <mergeCell ref="H19:I19"/>
    <mergeCell ref="J19:L19"/>
    <mergeCell ref="A20:C20"/>
    <mergeCell ref="A21:C22"/>
    <mergeCell ref="J21:L22"/>
    <mergeCell ref="D20:F20"/>
    <mergeCell ref="H20:I20"/>
    <mergeCell ref="J20:L20"/>
    <mergeCell ref="A17:C17"/>
    <mergeCell ref="D17:F17"/>
    <mergeCell ref="H17:I17"/>
    <mergeCell ref="J17:L17"/>
    <mergeCell ref="A18:C18"/>
    <mergeCell ref="D18:F18"/>
    <mergeCell ref="H18:I18"/>
    <mergeCell ref="J18:L18"/>
    <mergeCell ref="A4:C5"/>
    <mergeCell ref="A16:C16"/>
    <mergeCell ref="D16:F16"/>
    <mergeCell ref="H16:I16"/>
    <mergeCell ref="J16:L16"/>
    <mergeCell ref="D8:F8"/>
    <mergeCell ref="D7:M7"/>
  </mergeCells>
  <phoneticPr fontId="2"/>
  <printOptions horizontalCentered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C388-DE04-47A4-B0ED-4ABF3D327694}">
  <sheetPr>
    <tabColor rgb="FFFF0000"/>
  </sheetPr>
  <dimension ref="A1:O39"/>
  <sheetViews>
    <sheetView zoomScaleNormal="100" zoomScaleSheetLayoutView="90" workbookViewId="0">
      <selection activeCell="P6" sqref="P6"/>
    </sheetView>
  </sheetViews>
  <sheetFormatPr defaultRowHeight="13.5" x14ac:dyDescent="0.4"/>
  <cols>
    <col min="1" max="1" width="1.625" style="1" customWidth="1"/>
    <col min="2" max="3" width="7.625" style="1" customWidth="1"/>
    <col min="4" max="12" width="6.25" style="1" customWidth="1"/>
    <col min="13" max="13" width="10" style="1" customWidth="1"/>
    <col min="14" max="14" width="9" style="1"/>
    <col min="15" max="15" width="15.375" style="1" bestFit="1" customWidth="1"/>
    <col min="16" max="77" width="9" style="1"/>
    <col min="78" max="78" width="2.75" style="1" customWidth="1"/>
    <col min="79" max="79" width="9" style="1"/>
    <col min="80" max="80" width="12" style="1" customWidth="1"/>
    <col min="81" max="89" width="8.125" style="1" customWidth="1"/>
    <col min="90" max="90" width="2.75" style="1" customWidth="1"/>
    <col min="91" max="91" width="9" style="1"/>
    <col min="92" max="92" width="12" style="1" customWidth="1"/>
    <col min="93" max="101" width="8.125" style="1" customWidth="1"/>
    <col min="102" max="102" width="2.75" style="1" customWidth="1"/>
    <col min="103" max="103" width="9" style="1"/>
    <col min="104" max="104" width="12" style="1" customWidth="1"/>
    <col min="105" max="113" width="8.125" style="1" customWidth="1"/>
    <col min="114" max="114" width="2.75" style="1" customWidth="1"/>
    <col min="115" max="115" width="9" style="1"/>
    <col min="116" max="116" width="12" style="1" customWidth="1"/>
    <col min="117" max="125" width="8.125" style="1" customWidth="1"/>
    <col min="126" max="126" width="2.75" style="1" customWidth="1"/>
    <col min="127" max="127" width="9" style="1"/>
    <col min="128" max="128" width="12" style="1" customWidth="1"/>
    <col min="129" max="137" width="8.125" style="1" customWidth="1"/>
    <col min="138" max="138" width="2.75" style="1" customWidth="1"/>
    <col min="139" max="139" width="9" style="1"/>
    <col min="140" max="140" width="12" style="1" customWidth="1"/>
    <col min="141" max="149" width="8.125" style="1" customWidth="1"/>
    <col min="150" max="150" width="2.75" style="1" customWidth="1"/>
    <col min="151" max="151" width="9" style="1"/>
    <col min="152" max="152" width="12" style="1" customWidth="1"/>
    <col min="153" max="161" width="8.125" style="1" customWidth="1"/>
    <col min="162" max="162" width="2.75" style="1" customWidth="1"/>
    <col min="163" max="163" width="9" style="1"/>
    <col min="164" max="164" width="12" style="1" customWidth="1"/>
    <col min="165" max="173" width="8.125" style="1" customWidth="1"/>
    <col min="174" max="174" width="2.75" style="1" customWidth="1"/>
    <col min="175" max="175" width="9" style="1"/>
    <col min="176" max="176" width="12" style="1" customWidth="1"/>
    <col min="177" max="185" width="8.125" style="1" customWidth="1"/>
    <col min="186" max="186" width="2.75" style="1" customWidth="1"/>
    <col min="187" max="187" width="9" style="1"/>
    <col min="188" max="188" width="12" style="1" customWidth="1"/>
    <col min="189" max="197" width="8.125" style="1" customWidth="1"/>
    <col min="198" max="198" width="2.75" style="1" customWidth="1"/>
    <col min="199" max="199" width="9" style="1"/>
    <col min="200" max="200" width="12" style="1" customWidth="1"/>
    <col min="201" max="209" width="8.125" style="1" customWidth="1"/>
    <col min="210" max="210" width="2.75" style="1" customWidth="1"/>
    <col min="211" max="211" width="9" style="1"/>
    <col min="212" max="212" width="12" style="1" customWidth="1"/>
    <col min="213" max="221" width="8.125" style="1" customWidth="1"/>
    <col min="222" max="222" width="2.75" style="1" customWidth="1"/>
    <col min="223" max="223" width="9" style="1"/>
    <col min="224" max="224" width="12" style="1" customWidth="1"/>
    <col min="225" max="233" width="8.125" style="1" customWidth="1"/>
    <col min="234" max="234" width="2.75" style="1" customWidth="1"/>
    <col min="235" max="235" width="9" style="1"/>
    <col min="236" max="236" width="12" style="1" customWidth="1"/>
    <col min="237" max="245" width="8.125" style="1" customWidth="1"/>
    <col min="246" max="246" width="2.75" style="1" customWidth="1"/>
    <col min="247" max="247" width="9" style="1"/>
    <col min="248" max="248" width="10.125" style="1" customWidth="1"/>
    <col min="249" max="256" width="8.125" style="1" customWidth="1"/>
    <col min="257" max="257" width="10.5" style="1" customWidth="1"/>
    <col min="258" max="258" width="2.75" style="1" customWidth="1"/>
    <col min="259" max="259" width="9" style="1"/>
    <col min="260" max="260" width="10.125" style="1" customWidth="1"/>
    <col min="261" max="268" width="8.125" style="1" customWidth="1"/>
    <col min="269" max="269" width="10.5" style="1" customWidth="1"/>
    <col min="270" max="333" width="9" style="1"/>
    <col min="334" max="334" width="2.75" style="1" customWidth="1"/>
    <col min="335" max="335" width="9" style="1"/>
    <col min="336" max="336" width="12" style="1" customWidth="1"/>
    <col min="337" max="345" width="8.125" style="1" customWidth="1"/>
    <col min="346" max="346" width="2.75" style="1" customWidth="1"/>
    <col min="347" max="347" width="9" style="1"/>
    <col min="348" max="348" width="12" style="1" customWidth="1"/>
    <col min="349" max="357" width="8.125" style="1" customWidth="1"/>
    <col min="358" max="358" width="2.75" style="1" customWidth="1"/>
    <col min="359" max="359" width="9" style="1"/>
    <col min="360" max="360" width="12" style="1" customWidth="1"/>
    <col min="361" max="369" width="8.125" style="1" customWidth="1"/>
    <col min="370" max="370" width="2.75" style="1" customWidth="1"/>
    <col min="371" max="371" width="9" style="1"/>
    <col min="372" max="372" width="12" style="1" customWidth="1"/>
    <col min="373" max="381" width="8.125" style="1" customWidth="1"/>
    <col min="382" max="382" width="2.75" style="1" customWidth="1"/>
    <col min="383" max="383" width="9" style="1"/>
    <col min="384" max="384" width="12" style="1" customWidth="1"/>
    <col min="385" max="393" width="8.125" style="1" customWidth="1"/>
    <col min="394" max="394" width="2.75" style="1" customWidth="1"/>
    <col min="395" max="395" width="9" style="1"/>
    <col min="396" max="396" width="12" style="1" customWidth="1"/>
    <col min="397" max="405" width="8.125" style="1" customWidth="1"/>
    <col min="406" max="406" width="2.75" style="1" customWidth="1"/>
    <col min="407" max="407" width="9" style="1"/>
    <col min="408" max="408" width="12" style="1" customWidth="1"/>
    <col min="409" max="417" width="8.125" style="1" customWidth="1"/>
    <col min="418" max="418" width="2.75" style="1" customWidth="1"/>
    <col min="419" max="419" width="9" style="1"/>
    <col min="420" max="420" width="12" style="1" customWidth="1"/>
    <col min="421" max="429" width="8.125" style="1" customWidth="1"/>
    <col min="430" max="430" width="2.75" style="1" customWidth="1"/>
    <col min="431" max="431" width="9" style="1"/>
    <col min="432" max="432" width="12" style="1" customWidth="1"/>
    <col min="433" max="441" width="8.125" style="1" customWidth="1"/>
    <col min="442" max="442" width="2.75" style="1" customWidth="1"/>
    <col min="443" max="443" width="9" style="1"/>
    <col min="444" max="444" width="12" style="1" customWidth="1"/>
    <col min="445" max="453" width="8.125" style="1" customWidth="1"/>
    <col min="454" max="454" width="2.75" style="1" customWidth="1"/>
    <col min="455" max="455" width="9" style="1"/>
    <col min="456" max="456" width="12" style="1" customWidth="1"/>
    <col min="457" max="465" width="8.125" style="1" customWidth="1"/>
    <col min="466" max="466" width="2.75" style="1" customWidth="1"/>
    <col min="467" max="467" width="9" style="1"/>
    <col min="468" max="468" width="12" style="1" customWidth="1"/>
    <col min="469" max="477" width="8.125" style="1" customWidth="1"/>
    <col min="478" max="478" width="2.75" style="1" customWidth="1"/>
    <col min="479" max="479" width="9" style="1"/>
    <col min="480" max="480" width="12" style="1" customWidth="1"/>
    <col min="481" max="489" width="8.125" style="1" customWidth="1"/>
    <col min="490" max="490" width="2.75" style="1" customWidth="1"/>
    <col min="491" max="491" width="9" style="1"/>
    <col min="492" max="492" width="12" style="1" customWidth="1"/>
    <col min="493" max="501" width="8.125" style="1" customWidth="1"/>
    <col min="502" max="502" width="2.75" style="1" customWidth="1"/>
    <col min="503" max="503" width="9" style="1"/>
    <col min="504" max="504" width="10.125" style="1" customWidth="1"/>
    <col min="505" max="512" width="8.125" style="1" customWidth="1"/>
    <col min="513" max="513" width="10.5" style="1" customWidth="1"/>
    <col min="514" max="514" width="2.75" style="1" customWidth="1"/>
    <col min="515" max="515" width="9" style="1"/>
    <col min="516" max="516" width="10.125" style="1" customWidth="1"/>
    <col min="517" max="524" width="8.125" style="1" customWidth="1"/>
    <col min="525" max="525" width="10.5" style="1" customWidth="1"/>
    <col min="526" max="589" width="9" style="1"/>
    <col min="590" max="590" width="2.75" style="1" customWidth="1"/>
    <col min="591" max="591" width="9" style="1"/>
    <col min="592" max="592" width="12" style="1" customWidth="1"/>
    <col min="593" max="601" width="8.125" style="1" customWidth="1"/>
    <col min="602" max="602" width="2.75" style="1" customWidth="1"/>
    <col min="603" max="603" width="9" style="1"/>
    <col min="604" max="604" width="12" style="1" customWidth="1"/>
    <col min="605" max="613" width="8.125" style="1" customWidth="1"/>
    <col min="614" max="614" width="2.75" style="1" customWidth="1"/>
    <col min="615" max="615" width="9" style="1"/>
    <col min="616" max="616" width="12" style="1" customWidth="1"/>
    <col min="617" max="625" width="8.125" style="1" customWidth="1"/>
    <col min="626" max="626" width="2.75" style="1" customWidth="1"/>
    <col min="627" max="627" width="9" style="1"/>
    <col min="628" max="628" width="12" style="1" customWidth="1"/>
    <col min="629" max="637" width="8.125" style="1" customWidth="1"/>
    <col min="638" max="638" width="2.75" style="1" customWidth="1"/>
    <col min="639" max="639" width="9" style="1"/>
    <col min="640" max="640" width="12" style="1" customWidth="1"/>
    <col min="641" max="649" width="8.125" style="1" customWidth="1"/>
    <col min="650" max="650" width="2.75" style="1" customWidth="1"/>
    <col min="651" max="651" width="9" style="1"/>
    <col min="652" max="652" width="12" style="1" customWidth="1"/>
    <col min="653" max="661" width="8.125" style="1" customWidth="1"/>
    <col min="662" max="662" width="2.75" style="1" customWidth="1"/>
    <col min="663" max="663" width="9" style="1"/>
    <col min="664" max="664" width="12" style="1" customWidth="1"/>
    <col min="665" max="673" width="8.125" style="1" customWidth="1"/>
    <col min="674" max="674" width="2.75" style="1" customWidth="1"/>
    <col min="675" max="675" width="9" style="1"/>
    <col min="676" max="676" width="12" style="1" customWidth="1"/>
    <col min="677" max="685" width="8.125" style="1" customWidth="1"/>
    <col min="686" max="686" width="2.75" style="1" customWidth="1"/>
    <col min="687" max="687" width="9" style="1"/>
    <col min="688" max="688" width="12" style="1" customWidth="1"/>
    <col min="689" max="697" width="8.125" style="1" customWidth="1"/>
    <col min="698" max="698" width="2.75" style="1" customWidth="1"/>
    <col min="699" max="699" width="9" style="1"/>
    <col min="700" max="700" width="12" style="1" customWidth="1"/>
    <col min="701" max="709" width="8.125" style="1" customWidth="1"/>
    <col min="710" max="710" width="2.75" style="1" customWidth="1"/>
    <col min="711" max="711" width="9" style="1"/>
    <col min="712" max="712" width="12" style="1" customWidth="1"/>
    <col min="713" max="721" width="8.125" style="1" customWidth="1"/>
    <col min="722" max="722" width="2.75" style="1" customWidth="1"/>
    <col min="723" max="723" width="9" style="1"/>
    <col min="724" max="724" width="12" style="1" customWidth="1"/>
    <col min="725" max="733" width="8.125" style="1" customWidth="1"/>
    <col min="734" max="734" width="2.75" style="1" customWidth="1"/>
    <col min="735" max="735" width="9" style="1"/>
    <col min="736" max="736" width="12" style="1" customWidth="1"/>
    <col min="737" max="745" width="8.125" style="1" customWidth="1"/>
    <col min="746" max="746" width="2.75" style="1" customWidth="1"/>
    <col min="747" max="747" width="9" style="1"/>
    <col min="748" max="748" width="12" style="1" customWidth="1"/>
    <col min="749" max="757" width="8.125" style="1" customWidth="1"/>
    <col min="758" max="758" width="2.75" style="1" customWidth="1"/>
    <col min="759" max="759" width="9" style="1"/>
    <col min="760" max="760" width="10.125" style="1" customWidth="1"/>
    <col min="761" max="768" width="8.125" style="1" customWidth="1"/>
    <col min="769" max="769" width="10.5" style="1" customWidth="1"/>
    <col min="770" max="770" width="2.75" style="1" customWidth="1"/>
    <col min="771" max="771" width="9" style="1"/>
    <col min="772" max="772" width="10.125" style="1" customWidth="1"/>
    <col min="773" max="780" width="8.125" style="1" customWidth="1"/>
    <col min="781" max="781" width="10.5" style="1" customWidth="1"/>
    <col min="782" max="845" width="9" style="1"/>
    <col min="846" max="846" width="2.75" style="1" customWidth="1"/>
    <col min="847" max="847" width="9" style="1"/>
    <col min="848" max="848" width="12" style="1" customWidth="1"/>
    <col min="849" max="857" width="8.125" style="1" customWidth="1"/>
    <col min="858" max="858" width="2.75" style="1" customWidth="1"/>
    <col min="859" max="859" width="9" style="1"/>
    <col min="860" max="860" width="12" style="1" customWidth="1"/>
    <col min="861" max="869" width="8.125" style="1" customWidth="1"/>
    <col min="870" max="870" width="2.75" style="1" customWidth="1"/>
    <col min="871" max="871" width="9" style="1"/>
    <col min="872" max="872" width="12" style="1" customWidth="1"/>
    <col min="873" max="881" width="8.125" style="1" customWidth="1"/>
    <col min="882" max="882" width="2.75" style="1" customWidth="1"/>
    <col min="883" max="883" width="9" style="1"/>
    <col min="884" max="884" width="12" style="1" customWidth="1"/>
    <col min="885" max="893" width="8.125" style="1" customWidth="1"/>
    <col min="894" max="894" width="2.75" style="1" customWidth="1"/>
    <col min="895" max="895" width="9" style="1"/>
    <col min="896" max="896" width="12" style="1" customWidth="1"/>
    <col min="897" max="905" width="8.125" style="1" customWidth="1"/>
    <col min="906" max="906" width="2.75" style="1" customWidth="1"/>
    <col min="907" max="907" width="9" style="1"/>
    <col min="908" max="908" width="12" style="1" customWidth="1"/>
    <col min="909" max="917" width="8.125" style="1" customWidth="1"/>
    <col min="918" max="918" width="2.75" style="1" customWidth="1"/>
    <col min="919" max="919" width="9" style="1"/>
    <col min="920" max="920" width="12" style="1" customWidth="1"/>
    <col min="921" max="929" width="8.125" style="1" customWidth="1"/>
    <col min="930" max="930" width="2.75" style="1" customWidth="1"/>
    <col min="931" max="931" width="9" style="1"/>
    <col min="932" max="932" width="12" style="1" customWidth="1"/>
    <col min="933" max="941" width="8.125" style="1" customWidth="1"/>
    <col min="942" max="942" width="2.75" style="1" customWidth="1"/>
    <col min="943" max="943" width="9" style="1"/>
    <col min="944" max="944" width="12" style="1" customWidth="1"/>
    <col min="945" max="953" width="8.125" style="1" customWidth="1"/>
    <col min="954" max="954" width="2.75" style="1" customWidth="1"/>
    <col min="955" max="955" width="9" style="1"/>
    <col min="956" max="956" width="12" style="1" customWidth="1"/>
    <col min="957" max="965" width="8.125" style="1" customWidth="1"/>
    <col min="966" max="966" width="2.75" style="1" customWidth="1"/>
    <col min="967" max="967" width="9" style="1"/>
    <col min="968" max="968" width="12" style="1" customWidth="1"/>
    <col min="969" max="977" width="8.125" style="1" customWidth="1"/>
    <col min="978" max="978" width="2.75" style="1" customWidth="1"/>
    <col min="979" max="979" width="9" style="1"/>
    <col min="980" max="980" width="12" style="1" customWidth="1"/>
    <col min="981" max="989" width="8.125" style="1" customWidth="1"/>
    <col min="990" max="990" width="2.75" style="1" customWidth="1"/>
    <col min="991" max="991" width="9" style="1"/>
    <col min="992" max="992" width="12" style="1" customWidth="1"/>
    <col min="993" max="1001" width="8.125" style="1" customWidth="1"/>
    <col min="1002" max="1002" width="2.75" style="1" customWidth="1"/>
    <col min="1003" max="1003" width="9" style="1"/>
    <col min="1004" max="1004" width="12" style="1" customWidth="1"/>
    <col min="1005" max="1013" width="8.125" style="1" customWidth="1"/>
    <col min="1014" max="1014" width="2.75" style="1" customWidth="1"/>
    <col min="1015" max="1015" width="9" style="1"/>
    <col min="1016" max="1016" width="10.125" style="1" customWidth="1"/>
    <col min="1017" max="1024" width="8.125" style="1" customWidth="1"/>
    <col min="1025" max="1025" width="10.5" style="1" customWidth="1"/>
    <col min="1026" max="1026" width="2.75" style="1" customWidth="1"/>
    <col min="1027" max="1027" width="9" style="1"/>
    <col min="1028" max="1028" width="10.125" style="1" customWidth="1"/>
    <col min="1029" max="1036" width="8.125" style="1" customWidth="1"/>
    <col min="1037" max="1037" width="10.5" style="1" customWidth="1"/>
    <col min="1038" max="1101" width="9" style="1"/>
    <col min="1102" max="1102" width="2.75" style="1" customWidth="1"/>
    <col min="1103" max="1103" width="9" style="1"/>
    <col min="1104" max="1104" width="12" style="1" customWidth="1"/>
    <col min="1105" max="1113" width="8.125" style="1" customWidth="1"/>
    <col min="1114" max="1114" width="2.75" style="1" customWidth="1"/>
    <col min="1115" max="1115" width="9" style="1"/>
    <col min="1116" max="1116" width="12" style="1" customWidth="1"/>
    <col min="1117" max="1125" width="8.125" style="1" customWidth="1"/>
    <col min="1126" max="1126" width="2.75" style="1" customWidth="1"/>
    <col min="1127" max="1127" width="9" style="1"/>
    <col min="1128" max="1128" width="12" style="1" customWidth="1"/>
    <col min="1129" max="1137" width="8.125" style="1" customWidth="1"/>
    <col min="1138" max="1138" width="2.75" style="1" customWidth="1"/>
    <col min="1139" max="1139" width="9" style="1"/>
    <col min="1140" max="1140" width="12" style="1" customWidth="1"/>
    <col min="1141" max="1149" width="8.125" style="1" customWidth="1"/>
    <col min="1150" max="1150" width="2.75" style="1" customWidth="1"/>
    <col min="1151" max="1151" width="9" style="1"/>
    <col min="1152" max="1152" width="12" style="1" customWidth="1"/>
    <col min="1153" max="1161" width="8.125" style="1" customWidth="1"/>
    <col min="1162" max="1162" width="2.75" style="1" customWidth="1"/>
    <col min="1163" max="1163" width="9" style="1"/>
    <col min="1164" max="1164" width="12" style="1" customWidth="1"/>
    <col min="1165" max="1173" width="8.125" style="1" customWidth="1"/>
    <col min="1174" max="1174" width="2.75" style="1" customWidth="1"/>
    <col min="1175" max="1175" width="9" style="1"/>
    <col min="1176" max="1176" width="12" style="1" customWidth="1"/>
    <col min="1177" max="1185" width="8.125" style="1" customWidth="1"/>
    <col min="1186" max="1186" width="2.75" style="1" customWidth="1"/>
    <col min="1187" max="1187" width="9" style="1"/>
    <col min="1188" max="1188" width="12" style="1" customWidth="1"/>
    <col min="1189" max="1197" width="8.125" style="1" customWidth="1"/>
    <col min="1198" max="1198" width="2.75" style="1" customWidth="1"/>
    <col min="1199" max="1199" width="9" style="1"/>
    <col min="1200" max="1200" width="12" style="1" customWidth="1"/>
    <col min="1201" max="1209" width="8.125" style="1" customWidth="1"/>
    <col min="1210" max="1210" width="2.75" style="1" customWidth="1"/>
    <col min="1211" max="1211" width="9" style="1"/>
    <col min="1212" max="1212" width="12" style="1" customWidth="1"/>
    <col min="1213" max="1221" width="8.125" style="1" customWidth="1"/>
    <col min="1222" max="1222" width="2.75" style="1" customWidth="1"/>
    <col min="1223" max="1223" width="9" style="1"/>
    <col min="1224" max="1224" width="12" style="1" customWidth="1"/>
    <col min="1225" max="1233" width="8.125" style="1" customWidth="1"/>
    <col min="1234" max="1234" width="2.75" style="1" customWidth="1"/>
    <col min="1235" max="1235" width="9" style="1"/>
    <col min="1236" max="1236" width="12" style="1" customWidth="1"/>
    <col min="1237" max="1245" width="8.125" style="1" customWidth="1"/>
    <col min="1246" max="1246" width="2.75" style="1" customWidth="1"/>
    <col min="1247" max="1247" width="9" style="1"/>
    <col min="1248" max="1248" width="12" style="1" customWidth="1"/>
    <col min="1249" max="1257" width="8.125" style="1" customWidth="1"/>
    <col min="1258" max="1258" width="2.75" style="1" customWidth="1"/>
    <col min="1259" max="1259" width="9" style="1"/>
    <col min="1260" max="1260" width="12" style="1" customWidth="1"/>
    <col min="1261" max="1269" width="8.125" style="1" customWidth="1"/>
    <col min="1270" max="1270" width="2.75" style="1" customWidth="1"/>
    <col min="1271" max="1271" width="9" style="1"/>
    <col min="1272" max="1272" width="10.125" style="1" customWidth="1"/>
    <col min="1273" max="1280" width="8.125" style="1" customWidth="1"/>
    <col min="1281" max="1281" width="10.5" style="1" customWidth="1"/>
    <col min="1282" max="1282" width="2.75" style="1" customWidth="1"/>
    <col min="1283" max="1283" width="9" style="1"/>
    <col min="1284" max="1284" width="10.125" style="1" customWidth="1"/>
    <col min="1285" max="1292" width="8.125" style="1" customWidth="1"/>
    <col min="1293" max="1293" width="10.5" style="1" customWidth="1"/>
    <col min="1294" max="1357" width="9" style="1"/>
    <col min="1358" max="1358" width="2.75" style="1" customWidth="1"/>
    <col min="1359" max="1359" width="9" style="1"/>
    <col min="1360" max="1360" width="12" style="1" customWidth="1"/>
    <col min="1361" max="1369" width="8.125" style="1" customWidth="1"/>
    <col min="1370" max="1370" width="2.75" style="1" customWidth="1"/>
    <col min="1371" max="1371" width="9" style="1"/>
    <col min="1372" max="1372" width="12" style="1" customWidth="1"/>
    <col min="1373" max="1381" width="8.125" style="1" customWidth="1"/>
    <col min="1382" max="1382" width="2.75" style="1" customWidth="1"/>
    <col min="1383" max="1383" width="9" style="1"/>
    <col min="1384" max="1384" width="12" style="1" customWidth="1"/>
    <col min="1385" max="1393" width="8.125" style="1" customWidth="1"/>
    <col min="1394" max="1394" width="2.75" style="1" customWidth="1"/>
    <col min="1395" max="1395" width="9" style="1"/>
    <col min="1396" max="1396" width="12" style="1" customWidth="1"/>
    <col min="1397" max="1405" width="8.125" style="1" customWidth="1"/>
    <col min="1406" max="1406" width="2.75" style="1" customWidth="1"/>
    <col min="1407" max="1407" width="9" style="1"/>
    <col min="1408" max="1408" width="12" style="1" customWidth="1"/>
    <col min="1409" max="1417" width="8.125" style="1" customWidth="1"/>
    <col min="1418" max="1418" width="2.75" style="1" customWidth="1"/>
    <col min="1419" max="1419" width="9" style="1"/>
    <col min="1420" max="1420" width="12" style="1" customWidth="1"/>
    <col min="1421" max="1429" width="8.125" style="1" customWidth="1"/>
    <col min="1430" max="1430" width="2.75" style="1" customWidth="1"/>
    <col min="1431" max="1431" width="9" style="1"/>
    <col min="1432" max="1432" width="12" style="1" customWidth="1"/>
    <col min="1433" max="1441" width="8.125" style="1" customWidth="1"/>
    <col min="1442" max="1442" width="2.75" style="1" customWidth="1"/>
    <col min="1443" max="1443" width="9" style="1"/>
    <col min="1444" max="1444" width="12" style="1" customWidth="1"/>
    <col min="1445" max="1453" width="8.125" style="1" customWidth="1"/>
    <col min="1454" max="1454" width="2.75" style="1" customWidth="1"/>
    <col min="1455" max="1455" width="9" style="1"/>
    <col min="1456" max="1456" width="12" style="1" customWidth="1"/>
    <col min="1457" max="1465" width="8.125" style="1" customWidth="1"/>
    <col min="1466" max="1466" width="2.75" style="1" customWidth="1"/>
    <col min="1467" max="1467" width="9" style="1"/>
    <col min="1468" max="1468" width="12" style="1" customWidth="1"/>
    <col min="1469" max="1477" width="8.125" style="1" customWidth="1"/>
    <col min="1478" max="1478" width="2.75" style="1" customWidth="1"/>
    <col min="1479" max="1479" width="9" style="1"/>
    <col min="1480" max="1480" width="12" style="1" customWidth="1"/>
    <col min="1481" max="1489" width="8.125" style="1" customWidth="1"/>
    <col min="1490" max="1490" width="2.75" style="1" customWidth="1"/>
    <col min="1491" max="1491" width="9" style="1"/>
    <col min="1492" max="1492" width="12" style="1" customWidth="1"/>
    <col min="1493" max="1501" width="8.125" style="1" customWidth="1"/>
    <col min="1502" max="1502" width="2.75" style="1" customWidth="1"/>
    <col min="1503" max="1503" width="9" style="1"/>
    <col min="1504" max="1504" width="12" style="1" customWidth="1"/>
    <col min="1505" max="1513" width="8.125" style="1" customWidth="1"/>
    <col min="1514" max="1514" width="2.75" style="1" customWidth="1"/>
    <col min="1515" max="1515" width="9" style="1"/>
    <col min="1516" max="1516" width="12" style="1" customWidth="1"/>
    <col min="1517" max="1525" width="8.125" style="1" customWidth="1"/>
    <col min="1526" max="1526" width="2.75" style="1" customWidth="1"/>
    <col min="1527" max="1527" width="9" style="1"/>
    <col min="1528" max="1528" width="10.125" style="1" customWidth="1"/>
    <col min="1529" max="1536" width="8.125" style="1" customWidth="1"/>
    <col min="1537" max="1537" width="10.5" style="1" customWidth="1"/>
    <col min="1538" max="1538" width="2.75" style="1" customWidth="1"/>
    <col min="1539" max="1539" width="9" style="1"/>
    <col min="1540" max="1540" width="10.125" style="1" customWidth="1"/>
    <col min="1541" max="1548" width="8.125" style="1" customWidth="1"/>
    <col min="1549" max="1549" width="10.5" style="1" customWidth="1"/>
    <col min="1550" max="1613" width="9" style="1"/>
    <col min="1614" max="1614" width="2.75" style="1" customWidth="1"/>
    <col min="1615" max="1615" width="9" style="1"/>
    <col min="1616" max="1616" width="12" style="1" customWidth="1"/>
    <col min="1617" max="1625" width="8.125" style="1" customWidth="1"/>
    <col min="1626" max="1626" width="2.75" style="1" customWidth="1"/>
    <col min="1627" max="1627" width="9" style="1"/>
    <col min="1628" max="1628" width="12" style="1" customWidth="1"/>
    <col min="1629" max="1637" width="8.125" style="1" customWidth="1"/>
    <col min="1638" max="1638" width="2.75" style="1" customWidth="1"/>
    <col min="1639" max="1639" width="9" style="1"/>
    <col min="1640" max="1640" width="12" style="1" customWidth="1"/>
    <col min="1641" max="1649" width="8.125" style="1" customWidth="1"/>
    <col min="1650" max="1650" width="2.75" style="1" customWidth="1"/>
    <col min="1651" max="1651" width="9" style="1"/>
    <col min="1652" max="1652" width="12" style="1" customWidth="1"/>
    <col min="1653" max="1661" width="8.125" style="1" customWidth="1"/>
    <col min="1662" max="1662" width="2.75" style="1" customWidth="1"/>
    <col min="1663" max="1663" width="9" style="1"/>
    <col min="1664" max="1664" width="12" style="1" customWidth="1"/>
    <col min="1665" max="1673" width="8.125" style="1" customWidth="1"/>
    <col min="1674" max="1674" width="2.75" style="1" customWidth="1"/>
    <col min="1675" max="1675" width="9" style="1"/>
    <col min="1676" max="1676" width="12" style="1" customWidth="1"/>
    <col min="1677" max="1685" width="8.125" style="1" customWidth="1"/>
    <col min="1686" max="1686" width="2.75" style="1" customWidth="1"/>
    <col min="1687" max="1687" width="9" style="1"/>
    <col min="1688" max="1688" width="12" style="1" customWidth="1"/>
    <col min="1689" max="1697" width="8.125" style="1" customWidth="1"/>
    <col min="1698" max="1698" width="2.75" style="1" customWidth="1"/>
    <col min="1699" max="1699" width="9" style="1"/>
    <col min="1700" max="1700" width="12" style="1" customWidth="1"/>
    <col min="1701" max="1709" width="8.125" style="1" customWidth="1"/>
    <col min="1710" max="1710" width="2.75" style="1" customWidth="1"/>
    <col min="1711" max="1711" width="9" style="1"/>
    <col min="1712" max="1712" width="12" style="1" customWidth="1"/>
    <col min="1713" max="1721" width="8.125" style="1" customWidth="1"/>
    <col min="1722" max="1722" width="2.75" style="1" customWidth="1"/>
    <col min="1723" max="1723" width="9" style="1"/>
    <col min="1724" max="1724" width="12" style="1" customWidth="1"/>
    <col min="1725" max="1733" width="8.125" style="1" customWidth="1"/>
    <col min="1734" max="1734" width="2.75" style="1" customWidth="1"/>
    <col min="1735" max="1735" width="9" style="1"/>
    <col min="1736" max="1736" width="12" style="1" customWidth="1"/>
    <col min="1737" max="1745" width="8.125" style="1" customWidth="1"/>
    <col min="1746" max="1746" width="2.75" style="1" customWidth="1"/>
    <col min="1747" max="1747" width="9" style="1"/>
    <col min="1748" max="1748" width="12" style="1" customWidth="1"/>
    <col min="1749" max="1757" width="8.125" style="1" customWidth="1"/>
    <col min="1758" max="1758" width="2.75" style="1" customWidth="1"/>
    <col min="1759" max="1759" width="9" style="1"/>
    <col min="1760" max="1760" width="12" style="1" customWidth="1"/>
    <col min="1761" max="1769" width="8.125" style="1" customWidth="1"/>
    <col min="1770" max="1770" width="2.75" style="1" customWidth="1"/>
    <col min="1771" max="1771" width="9" style="1"/>
    <col min="1772" max="1772" width="12" style="1" customWidth="1"/>
    <col min="1773" max="1781" width="8.125" style="1" customWidth="1"/>
    <col min="1782" max="1782" width="2.75" style="1" customWidth="1"/>
    <col min="1783" max="1783" width="9" style="1"/>
    <col min="1784" max="1784" width="10.125" style="1" customWidth="1"/>
    <col min="1785" max="1792" width="8.125" style="1" customWidth="1"/>
    <col min="1793" max="1793" width="10.5" style="1" customWidth="1"/>
    <col min="1794" max="1794" width="2.75" style="1" customWidth="1"/>
    <col min="1795" max="1795" width="9" style="1"/>
    <col min="1796" max="1796" width="10.125" style="1" customWidth="1"/>
    <col min="1797" max="1804" width="8.125" style="1" customWidth="1"/>
    <col min="1805" max="1805" width="10.5" style="1" customWidth="1"/>
    <col min="1806" max="1869" width="9" style="1"/>
    <col min="1870" max="1870" width="2.75" style="1" customWidth="1"/>
    <col min="1871" max="1871" width="9" style="1"/>
    <col min="1872" max="1872" width="12" style="1" customWidth="1"/>
    <col min="1873" max="1881" width="8.125" style="1" customWidth="1"/>
    <col min="1882" max="1882" width="2.75" style="1" customWidth="1"/>
    <col min="1883" max="1883" width="9" style="1"/>
    <col min="1884" max="1884" width="12" style="1" customWidth="1"/>
    <col min="1885" max="1893" width="8.125" style="1" customWidth="1"/>
    <col min="1894" max="1894" width="2.75" style="1" customWidth="1"/>
    <col min="1895" max="1895" width="9" style="1"/>
    <col min="1896" max="1896" width="12" style="1" customWidth="1"/>
    <col min="1897" max="1905" width="8.125" style="1" customWidth="1"/>
    <col min="1906" max="1906" width="2.75" style="1" customWidth="1"/>
    <col min="1907" max="1907" width="9" style="1"/>
    <col min="1908" max="1908" width="12" style="1" customWidth="1"/>
    <col min="1909" max="1917" width="8.125" style="1" customWidth="1"/>
    <col min="1918" max="1918" width="2.75" style="1" customWidth="1"/>
    <col min="1919" max="1919" width="9" style="1"/>
    <col min="1920" max="1920" width="12" style="1" customWidth="1"/>
    <col min="1921" max="1929" width="8.125" style="1" customWidth="1"/>
    <col min="1930" max="1930" width="2.75" style="1" customWidth="1"/>
    <col min="1931" max="1931" width="9" style="1"/>
    <col min="1932" max="1932" width="12" style="1" customWidth="1"/>
    <col min="1933" max="1941" width="8.125" style="1" customWidth="1"/>
    <col min="1942" max="1942" width="2.75" style="1" customWidth="1"/>
    <col min="1943" max="1943" width="9" style="1"/>
    <col min="1944" max="1944" width="12" style="1" customWidth="1"/>
    <col min="1945" max="1953" width="8.125" style="1" customWidth="1"/>
    <col min="1954" max="1954" width="2.75" style="1" customWidth="1"/>
    <col min="1955" max="1955" width="9" style="1"/>
    <col min="1956" max="1956" width="12" style="1" customWidth="1"/>
    <col min="1957" max="1965" width="8.125" style="1" customWidth="1"/>
    <col min="1966" max="1966" width="2.75" style="1" customWidth="1"/>
    <col min="1967" max="1967" width="9" style="1"/>
    <col min="1968" max="1968" width="12" style="1" customWidth="1"/>
    <col min="1969" max="1977" width="8.125" style="1" customWidth="1"/>
    <col min="1978" max="1978" width="2.75" style="1" customWidth="1"/>
    <col min="1979" max="1979" width="9" style="1"/>
    <col min="1980" max="1980" width="12" style="1" customWidth="1"/>
    <col min="1981" max="1989" width="8.125" style="1" customWidth="1"/>
    <col min="1990" max="1990" width="2.75" style="1" customWidth="1"/>
    <col min="1991" max="1991" width="9" style="1"/>
    <col min="1992" max="1992" width="12" style="1" customWidth="1"/>
    <col min="1993" max="2001" width="8.125" style="1" customWidth="1"/>
    <col min="2002" max="2002" width="2.75" style="1" customWidth="1"/>
    <col min="2003" max="2003" width="9" style="1"/>
    <col min="2004" max="2004" width="12" style="1" customWidth="1"/>
    <col min="2005" max="2013" width="8.125" style="1" customWidth="1"/>
    <col min="2014" max="2014" width="2.75" style="1" customWidth="1"/>
    <col min="2015" max="2015" width="9" style="1"/>
    <col min="2016" max="2016" width="12" style="1" customWidth="1"/>
    <col min="2017" max="2025" width="8.125" style="1" customWidth="1"/>
    <col min="2026" max="2026" width="2.75" style="1" customWidth="1"/>
    <col min="2027" max="2027" width="9" style="1"/>
    <col min="2028" max="2028" width="12" style="1" customWidth="1"/>
    <col min="2029" max="2037" width="8.125" style="1" customWidth="1"/>
    <col min="2038" max="2038" width="2.75" style="1" customWidth="1"/>
    <col min="2039" max="2039" width="9" style="1"/>
    <col min="2040" max="2040" width="10.125" style="1" customWidth="1"/>
    <col min="2041" max="2048" width="8.125" style="1" customWidth="1"/>
    <col min="2049" max="2049" width="10.5" style="1" customWidth="1"/>
    <col min="2050" max="2050" width="2.75" style="1" customWidth="1"/>
    <col min="2051" max="2051" width="9" style="1"/>
    <col min="2052" max="2052" width="10.125" style="1" customWidth="1"/>
    <col min="2053" max="2060" width="8.125" style="1" customWidth="1"/>
    <col min="2061" max="2061" width="10.5" style="1" customWidth="1"/>
    <col min="2062" max="2125" width="9" style="1"/>
    <col min="2126" max="2126" width="2.75" style="1" customWidth="1"/>
    <col min="2127" max="2127" width="9" style="1"/>
    <col min="2128" max="2128" width="12" style="1" customWidth="1"/>
    <col min="2129" max="2137" width="8.125" style="1" customWidth="1"/>
    <col min="2138" max="2138" width="2.75" style="1" customWidth="1"/>
    <col min="2139" max="2139" width="9" style="1"/>
    <col min="2140" max="2140" width="12" style="1" customWidth="1"/>
    <col min="2141" max="2149" width="8.125" style="1" customWidth="1"/>
    <col min="2150" max="2150" width="2.75" style="1" customWidth="1"/>
    <col min="2151" max="2151" width="9" style="1"/>
    <col min="2152" max="2152" width="12" style="1" customWidth="1"/>
    <col min="2153" max="2161" width="8.125" style="1" customWidth="1"/>
    <col min="2162" max="2162" width="2.75" style="1" customWidth="1"/>
    <col min="2163" max="2163" width="9" style="1"/>
    <col min="2164" max="2164" width="12" style="1" customWidth="1"/>
    <col min="2165" max="2173" width="8.125" style="1" customWidth="1"/>
    <col min="2174" max="2174" width="2.75" style="1" customWidth="1"/>
    <col min="2175" max="2175" width="9" style="1"/>
    <col min="2176" max="2176" width="12" style="1" customWidth="1"/>
    <col min="2177" max="2185" width="8.125" style="1" customWidth="1"/>
    <col min="2186" max="2186" width="2.75" style="1" customWidth="1"/>
    <col min="2187" max="2187" width="9" style="1"/>
    <col min="2188" max="2188" width="12" style="1" customWidth="1"/>
    <col min="2189" max="2197" width="8.125" style="1" customWidth="1"/>
    <col min="2198" max="2198" width="2.75" style="1" customWidth="1"/>
    <col min="2199" max="2199" width="9" style="1"/>
    <col min="2200" max="2200" width="12" style="1" customWidth="1"/>
    <col min="2201" max="2209" width="8.125" style="1" customWidth="1"/>
    <col min="2210" max="2210" width="2.75" style="1" customWidth="1"/>
    <col min="2211" max="2211" width="9" style="1"/>
    <col min="2212" max="2212" width="12" style="1" customWidth="1"/>
    <col min="2213" max="2221" width="8.125" style="1" customWidth="1"/>
    <col min="2222" max="2222" width="2.75" style="1" customWidth="1"/>
    <col min="2223" max="2223" width="9" style="1"/>
    <col min="2224" max="2224" width="12" style="1" customWidth="1"/>
    <col min="2225" max="2233" width="8.125" style="1" customWidth="1"/>
    <col min="2234" max="2234" width="2.75" style="1" customWidth="1"/>
    <col min="2235" max="2235" width="9" style="1"/>
    <col min="2236" max="2236" width="12" style="1" customWidth="1"/>
    <col min="2237" max="2245" width="8.125" style="1" customWidth="1"/>
    <col min="2246" max="2246" width="2.75" style="1" customWidth="1"/>
    <col min="2247" max="2247" width="9" style="1"/>
    <col min="2248" max="2248" width="12" style="1" customWidth="1"/>
    <col min="2249" max="2257" width="8.125" style="1" customWidth="1"/>
    <col min="2258" max="2258" width="2.75" style="1" customWidth="1"/>
    <col min="2259" max="2259" width="9" style="1"/>
    <col min="2260" max="2260" width="12" style="1" customWidth="1"/>
    <col min="2261" max="2269" width="8.125" style="1" customWidth="1"/>
    <col min="2270" max="2270" width="2.75" style="1" customWidth="1"/>
    <col min="2271" max="2271" width="9" style="1"/>
    <col min="2272" max="2272" width="12" style="1" customWidth="1"/>
    <col min="2273" max="2281" width="8.125" style="1" customWidth="1"/>
    <col min="2282" max="2282" width="2.75" style="1" customWidth="1"/>
    <col min="2283" max="2283" width="9" style="1"/>
    <col min="2284" max="2284" width="12" style="1" customWidth="1"/>
    <col min="2285" max="2293" width="8.125" style="1" customWidth="1"/>
    <col min="2294" max="2294" width="2.75" style="1" customWidth="1"/>
    <col min="2295" max="2295" width="9" style="1"/>
    <col min="2296" max="2296" width="10.125" style="1" customWidth="1"/>
    <col min="2297" max="2304" width="8.125" style="1" customWidth="1"/>
    <col min="2305" max="2305" width="10.5" style="1" customWidth="1"/>
    <col min="2306" max="2306" width="2.75" style="1" customWidth="1"/>
    <col min="2307" max="2307" width="9" style="1"/>
    <col min="2308" max="2308" width="10.125" style="1" customWidth="1"/>
    <col min="2309" max="2316" width="8.125" style="1" customWidth="1"/>
    <col min="2317" max="2317" width="10.5" style="1" customWidth="1"/>
    <col min="2318" max="2381" width="9" style="1"/>
    <col min="2382" max="2382" width="2.75" style="1" customWidth="1"/>
    <col min="2383" max="2383" width="9" style="1"/>
    <col min="2384" max="2384" width="12" style="1" customWidth="1"/>
    <col min="2385" max="2393" width="8.125" style="1" customWidth="1"/>
    <col min="2394" max="2394" width="2.75" style="1" customWidth="1"/>
    <col min="2395" max="2395" width="9" style="1"/>
    <col min="2396" max="2396" width="12" style="1" customWidth="1"/>
    <col min="2397" max="2405" width="8.125" style="1" customWidth="1"/>
    <col min="2406" max="2406" width="2.75" style="1" customWidth="1"/>
    <col min="2407" max="2407" width="9" style="1"/>
    <col min="2408" max="2408" width="12" style="1" customWidth="1"/>
    <col min="2409" max="2417" width="8.125" style="1" customWidth="1"/>
    <col min="2418" max="2418" width="2.75" style="1" customWidth="1"/>
    <col min="2419" max="2419" width="9" style="1"/>
    <col min="2420" max="2420" width="12" style="1" customWidth="1"/>
    <col min="2421" max="2429" width="8.125" style="1" customWidth="1"/>
    <col min="2430" max="2430" width="2.75" style="1" customWidth="1"/>
    <col min="2431" max="2431" width="9" style="1"/>
    <col min="2432" max="2432" width="12" style="1" customWidth="1"/>
    <col min="2433" max="2441" width="8.125" style="1" customWidth="1"/>
    <col min="2442" max="2442" width="2.75" style="1" customWidth="1"/>
    <col min="2443" max="2443" width="9" style="1"/>
    <col min="2444" max="2444" width="12" style="1" customWidth="1"/>
    <col min="2445" max="2453" width="8.125" style="1" customWidth="1"/>
    <col min="2454" max="2454" width="2.75" style="1" customWidth="1"/>
    <col min="2455" max="2455" width="9" style="1"/>
    <col min="2456" max="2456" width="12" style="1" customWidth="1"/>
    <col min="2457" max="2465" width="8.125" style="1" customWidth="1"/>
    <col min="2466" max="2466" width="2.75" style="1" customWidth="1"/>
    <col min="2467" max="2467" width="9" style="1"/>
    <col min="2468" max="2468" width="12" style="1" customWidth="1"/>
    <col min="2469" max="2477" width="8.125" style="1" customWidth="1"/>
    <col min="2478" max="2478" width="2.75" style="1" customWidth="1"/>
    <col min="2479" max="2479" width="9" style="1"/>
    <col min="2480" max="2480" width="12" style="1" customWidth="1"/>
    <col min="2481" max="2489" width="8.125" style="1" customWidth="1"/>
    <col min="2490" max="2490" width="2.75" style="1" customWidth="1"/>
    <col min="2491" max="2491" width="9" style="1"/>
    <col min="2492" max="2492" width="12" style="1" customWidth="1"/>
    <col min="2493" max="2501" width="8.125" style="1" customWidth="1"/>
    <col min="2502" max="2502" width="2.75" style="1" customWidth="1"/>
    <col min="2503" max="2503" width="9" style="1"/>
    <col min="2504" max="2504" width="12" style="1" customWidth="1"/>
    <col min="2505" max="2513" width="8.125" style="1" customWidth="1"/>
    <col min="2514" max="2514" width="2.75" style="1" customWidth="1"/>
    <col min="2515" max="2515" width="9" style="1"/>
    <col min="2516" max="2516" width="12" style="1" customWidth="1"/>
    <col min="2517" max="2525" width="8.125" style="1" customWidth="1"/>
    <col min="2526" max="2526" width="2.75" style="1" customWidth="1"/>
    <col min="2527" max="2527" width="9" style="1"/>
    <col min="2528" max="2528" width="12" style="1" customWidth="1"/>
    <col min="2529" max="2537" width="8.125" style="1" customWidth="1"/>
    <col min="2538" max="2538" width="2.75" style="1" customWidth="1"/>
    <col min="2539" max="2539" width="9" style="1"/>
    <col min="2540" max="2540" width="12" style="1" customWidth="1"/>
    <col min="2541" max="2549" width="8.125" style="1" customWidth="1"/>
    <col min="2550" max="2550" width="2.75" style="1" customWidth="1"/>
    <col min="2551" max="2551" width="9" style="1"/>
    <col min="2552" max="2552" width="10.125" style="1" customWidth="1"/>
    <col min="2553" max="2560" width="8.125" style="1" customWidth="1"/>
    <col min="2561" max="2561" width="10.5" style="1" customWidth="1"/>
    <col min="2562" max="2562" width="2.75" style="1" customWidth="1"/>
    <col min="2563" max="2563" width="9" style="1"/>
    <col min="2564" max="2564" width="10.125" style="1" customWidth="1"/>
    <col min="2565" max="2572" width="8.125" style="1" customWidth="1"/>
    <col min="2573" max="2573" width="10.5" style="1" customWidth="1"/>
    <col min="2574" max="2637" width="9" style="1"/>
    <col min="2638" max="2638" width="2.75" style="1" customWidth="1"/>
    <col min="2639" max="2639" width="9" style="1"/>
    <col min="2640" max="2640" width="12" style="1" customWidth="1"/>
    <col min="2641" max="2649" width="8.125" style="1" customWidth="1"/>
    <col min="2650" max="2650" width="2.75" style="1" customWidth="1"/>
    <col min="2651" max="2651" width="9" style="1"/>
    <col min="2652" max="2652" width="12" style="1" customWidth="1"/>
    <col min="2653" max="2661" width="8.125" style="1" customWidth="1"/>
    <col min="2662" max="2662" width="2.75" style="1" customWidth="1"/>
    <col min="2663" max="2663" width="9" style="1"/>
    <col min="2664" max="2664" width="12" style="1" customWidth="1"/>
    <col min="2665" max="2673" width="8.125" style="1" customWidth="1"/>
    <col min="2674" max="2674" width="2.75" style="1" customWidth="1"/>
    <col min="2675" max="2675" width="9" style="1"/>
    <col min="2676" max="2676" width="12" style="1" customWidth="1"/>
    <col min="2677" max="2685" width="8.125" style="1" customWidth="1"/>
    <col min="2686" max="2686" width="2.75" style="1" customWidth="1"/>
    <col min="2687" max="2687" width="9" style="1"/>
    <col min="2688" max="2688" width="12" style="1" customWidth="1"/>
    <col min="2689" max="2697" width="8.125" style="1" customWidth="1"/>
    <col min="2698" max="2698" width="2.75" style="1" customWidth="1"/>
    <col min="2699" max="2699" width="9" style="1"/>
    <col min="2700" max="2700" width="12" style="1" customWidth="1"/>
    <col min="2701" max="2709" width="8.125" style="1" customWidth="1"/>
    <col min="2710" max="2710" width="2.75" style="1" customWidth="1"/>
    <col min="2711" max="2711" width="9" style="1"/>
    <col min="2712" max="2712" width="12" style="1" customWidth="1"/>
    <col min="2713" max="2721" width="8.125" style="1" customWidth="1"/>
    <col min="2722" max="2722" width="2.75" style="1" customWidth="1"/>
    <col min="2723" max="2723" width="9" style="1"/>
    <col min="2724" max="2724" width="12" style="1" customWidth="1"/>
    <col min="2725" max="2733" width="8.125" style="1" customWidth="1"/>
    <col min="2734" max="2734" width="2.75" style="1" customWidth="1"/>
    <col min="2735" max="2735" width="9" style="1"/>
    <col min="2736" max="2736" width="12" style="1" customWidth="1"/>
    <col min="2737" max="2745" width="8.125" style="1" customWidth="1"/>
    <col min="2746" max="2746" width="2.75" style="1" customWidth="1"/>
    <col min="2747" max="2747" width="9" style="1"/>
    <col min="2748" max="2748" width="12" style="1" customWidth="1"/>
    <col min="2749" max="2757" width="8.125" style="1" customWidth="1"/>
    <col min="2758" max="2758" width="2.75" style="1" customWidth="1"/>
    <col min="2759" max="2759" width="9" style="1"/>
    <col min="2760" max="2760" width="12" style="1" customWidth="1"/>
    <col min="2761" max="2769" width="8.125" style="1" customWidth="1"/>
    <col min="2770" max="2770" width="2.75" style="1" customWidth="1"/>
    <col min="2771" max="2771" width="9" style="1"/>
    <col min="2772" max="2772" width="12" style="1" customWidth="1"/>
    <col min="2773" max="2781" width="8.125" style="1" customWidth="1"/>
    <col min="2782" max="2782" width="2.75" style="1" customWidth="1"/>
    <col min="2783" max="2783" width="9" style="1"/>
    <col min="2784" max="2784" width="12" style="1" customWidth="1"/>
    <col min="2785" max="2793" width="8.125" style="1" customWidth="1"/>
    <col min="2794" max="2794" width="2.75" style="1" customWidth="1"/>
    <col min="2795" max="2795" width="9" style="1"/>
    <col min="2796" max="2796" width="12" style="1" customWidth="1"/>
    <col min="2797" max="2805" width="8.125" style="1" customWidth="1"/>
    <col min="2806" max="2806" width="2.75" style="1" customWidth="1"/>
    <col min="2807" max="2807" width="9" style="1"/>
    <col min="2808" max="2808" width="10.125" style="1" customWidth="1"/>
    <col min="2809" max="2816" width="8.125" style="1" customWidth="1"/>
    <col min="2817" max="2817" width="10.5" style="1" customWidth="1"/>
    <col min="2818" max="2818" width="2.75" style="1" customWidth="1"/>
    <col min="2819" max="2819" width="9" style="1"/>
    <col min="2820" max="2820" width="10.125" style="1" customWidth="1"/>
    <col min="2821" max="2828" width="8.125" style="1" customWidth="1"/>
    <col min="2829" max="2829" width="10.5" style="1" customWidth="1"/>
    <col min="2830" max="2893" width="9" style="1"/>
    <col min="2894" max="2894" width="2.75" style="1" customWidth="1"/>
    <col min="2895" max="2895" width="9" style="1"/>
    <col min="2896" max="2896" width="12" style="1" customWidth="1"/>
    <col min="2897" max="2905" width="8.125" style="1" customWidth="1"/>
    <col min="2906" max="2906" width="2.75" style="1" customWidth="1"/>
    <col min="2907" max="2907" width="9" style="1"/>
    <col min="2908" max="2908" width="12" style="1" customWidth="1"/>
    <col min="2909" max="2917" width="8.125" style="1" customWidth="1"/>
    <col min="2918" max="2918" width="2.75" style="1" customWidth="1"/>
    <col min="2919" max="2919" width="9" style="1"/>
    <col min="2920" max="2920" width="12" style="1" customWidth="1"/>
    <col min="2921" max="2929" width="8.125" style="1" customWidth="1"/>
    <col min="2930" max="2930" width="2.75" style="1" customWidth="1"/>
    <col min="2931" max="2931" width="9" style="1"/>
    <col min="2932" max="2932" width="12" style="1" customWidth="1"/>
    <col min="2933" max="2941" width="8.125" style="1" customWidth="1"/>
    <col min="2942" max="2942" width="2.75" style="1" customWidth="1"/>
    <col min="2943" max="2943" width="9" style="1"/>
    <col min="2944" max="2944" width="12" style="1" customWidth="1"/>
    <col min="2945" max="2953" width="8.125" style="1" customWidth="1"/>
    <col min="2954" max="2954" width="2.75" style="1" customWidth="1"/>
    <col min="2955" max="2955" width="9" style="1"/>
    <col min="2956" max="2956" width="12" style="1" customWidth="1"/>
    <col min="2957" max="2965" width="8.125" style="1" customWidth="1"/>
    <col min="2966" max="2966" width="2.75" style="1" customWidth="1"/>
    <col min="2967" max="2967" width="9" style="1"/>
    <col min="2968" max="2968" width="12" style="1" customWidth="1"/>
    <col min="2969" max="2977" width="8.125" style="1" customWidth="1"/>
    <col min="2978" max="2978" width="2.75" style="1" customWidth="1"/>
    <col min="2979" max="2979" width="9" style="1"/>
    <col min="2980" max="2980" width="12" style="1" customWidth="1"/>
    <col min="2981" max="2989" width="8.125" style="1" customWidth="1"/>
    <col min="2990" max="2990" width="2.75" style="1" customWidth="1"/>
    <col min="2991" max="2991" width="9" style="1"/>
    <col min="2992" max="2992" width="12" style="1" customWidth="1"/>
    <col min="2993" max="3001" width="8.125" style="1" customWidth="1"/>
    <col min="3002" max="3002" width="2.75" style="1" customWidth="1"/>
    <col min="3003" max="3003" width="9" style="1"/>
    <col min="3004" max="3004" width="12" style="1" customWidth="1"/>
    <col min="3005" max="3013" width="8.125" style="1" customWidth="1"/>
    <col min="3014" max="3014" width="2.75" style="1" customWidth="1"/>
    <col min="3015" max="3015" width="9" style="1"/>
    <col min="3016" max="3016" width="12" style="1" customWidth="1"/>
    <col min="3017" max="3025" width="8.125" style="1" customWidth="1"/>
    <col min="3026" max="3026" width="2.75" style="1" customWidth="1"/>
    <col min="3027" max="3027" width="9" style="1"/>
    <col min="3028" max="3028" width="12" style="1" customWidth="1"/>
    <col min="3029" max="3037" width="8.125" style="1" customWidth="1"/>
    <col min="3038" max="3038" width="2.75" style="1" customWidth="1"/>
    <col min="3039" max="3039" width="9" style="1"/>
    <col min="3040" max="3040" width="12" style="1" customWidth="1"/>
    <col min="3041" max="3049" width="8.125" style="1" customWidth="1"/>
    <col min="3050" max="3050" width="2.75" style="1" customWidth="1"/>
    <col min="3051" max="3051" width="9" style="1"/>
    <col min="3052" max="3052" width="12" style="1" customWidth="1"/>
    <col min="3053" max="3061" width="8.125" style="1" customWidth="1"/>
    <col min="3062" max="3062" width="2.75" style="1" customWidth="1"/>
    <col min="3063" max="3063" width="9" style="1"/>
    <col min="3064" max="3064" width="10.125" style="1" customWidth="1"/>
    <col min="3065" max="3072" width="8.125" style="1" customWidth="1"/>
    <col min="3073" max="3073" width="10.5" style="1" customWidth="1"/>
    <col min="3074" max="3074" width="2.75" style="1" customWidth="1"/>
    <col min="3075" max="3075" width="9" style="1"/>
    <col min="3076" max="3076" width="10.125" style="1" customWidth="1"/>
    <col min="3077" max="3084" width="8.125" style="1" customWidth="1"/>
    <col min="3085" max="3085" width="10.5" style="1" customWidth="1"/>
    <col min="3086" max="3149" width="9" style="1"/>
    <col min="3150" max="3150" width="2.75" style="1" customWidth="1"/>
    <col min="3151" max="3151" width="9" style="1"/>
    <col min="3152" max="3152" width="12" style="1" customWidth="1"/>
    <col min="3153" max="3161" width="8.125" style="1" customWidth="1"/>
    <col min="3162" max="3162" width="2.75" style="1" customWidth="1"/>
    <col min="3163" max="3163" width="9" style="1"/>
    <col min="3164" max="3164" width="12" style="1" customWidth="1"/>
    <col min="3165" max="3173" width="8.125" style="1" customWidth="1"/>
    <col min="3174" max="3174" width="2.75" style="1" customWidth="1"/>
    <col min="3175" max="3175" width="9" style="1"/>
    <col min="3176" max="3176" width="12" style="1" customWidth="1"/>
    <col min="3177" max="3185" width="8.125" style="1" customWidth="1"/>
    <col min="3186" max="3186" width="2.75" style="1" customWidth="1"/>
    <col min="3187" max="3187" width="9" style="1"/>
    <col min="3188" max="3188" width="12" style="1" customWidth="1"/>
    <col min="3189" max="3197" width="8.125" style="1" customWidth="1"/>
    <col min="3198" max="3198" width="2.75" style="1" customWidth="1"/>
    <col min="3199" max="3199" width="9" style="1"/>
    <col min="3200" max="3200" width="12" style="1" customWidth="1"/>
    <col min="3201" max="3209" width="8.125" style="1" customWidth="1"/>
    <col min="3210" max="3210" width="2.75" style="1" customWidth="1"/>
    <col min="3211" max="3211" width="9" style="1"/>
    <col min="3212" max="3212" width="12" style="1" customWidth="1"/>
    <col min="3213" max="3221" width="8.125" style="1" customWidth="1"/>
    <col min="3222" max="3222" width="2.75" style="1" customWidth="1"/>
    <col min="3223" max="3223" width="9" style="1"/>
    <col min="3224" max="3224" width="12" style="1" customWidth="1"/>
    <col min="3225" max="3233" width="8.125" style="1" customWidth="1"/>
    <col min="3234" max="3234" width="2.75" style="1" customWidth="1"/>
    <col min="3235" max="3235" width="9" style="1"/>
    <col min="3236" max="3236" width="12" style="1" customWidth="1"/>
    <col min="3237" max="3245" width="8.125" style="1" customWidth="1"/>
    <col min="3246" max="3246" width="2.75" style="1" customWidth="1"/>
    <col min="3247" max="3247" width="9" style="1"/>
    <col min="3248" max="3248" width="12" style="1" customWidth="1"/>
    <col min="3249" max="3257" width="8.125" style="1" customWidth="1"/>
    <col min="3258" max="3258" width="2.75" style="1" customWidth="1"/>
    <col min="3259" max="3259" width="9" style="1"/>
    <col min="3260" max="3260" width="12" style="1" customWidth="1"/>
    <col min="3261" max="3269" width="8.125" style="1" customWidth="1"/>
    <col min="3270" max="3270" width="2.75" style="1" customWidth="1"/>
    <col min="3271" max="3271" width="9" style="1"/>
    <col min="3272" max="3272" width="12" style="1" customWidth="1"/>
    <col min="3273" max="3281" width="8.125" style="1" customWidth="1"/>
    <col min="3282" max="3282" width="2.75" style="1" customWidth="1"/>
    <col min="3283" max="3283" width="9" style="1"/>
    <col min="3284" max="3284" width="12" style="1" customWidth="1"/>
    <col min="3285" max="3293" width="8.125" style="1" customWidth="1"/>
    <col min="3294" max="3294" width="2.75" style="1" customWidth="1"/>
    <col min="3295" max="3295" width="9" style="1"/>
    <col min="3296" max="3296" width="12" style="1" customWidth="1"/>
    <col min="3297" max="3305" width="8.125" style="1" customWidth="1"/>
    <col min="3306" max="3306" width="2.75" style="1" customWidth="1"/>
    <col min="3307" max="3307" width="9" style="1"/>
    <col min="3308" max="3308" width="12" style="1" customWidth="1"/>
    <col min="3309" max="3317" width="8.125" style="1" customWidth="1"/>
    <col min="3318" max="3318" width="2.75" style="1" customWidth="1"/>
    <col min="3319" max="3319" width="9" style="1"/>
    <col min="3320" max="3320" width="10.125" style="1" customWidth="1"/>
    <col min="3321" max="3328" width="8.125" style="1" customWidth="1"/>
    <col min="3329" max="3329" width="10.5" style="1" customWidth="1"/>
    <col min="3330" max="3330" width="2.75" style="1" customWidth="1"/>
    <col min="3331" max="3331" width="9" style="1"/>
    <col min="3332" max="3332" width="10.125" style="1" customWidth="1"/>
    <col min="3333" max="3340" width="8.125" style="1" customWidth="1"/>
    <col min="3341" max="3341" width="10.5" style="1" customWidth="1"/>
    <col min="3342" max="3405" width="9" style="1"/>
    <col min="3406" max="3406" width="2.75" style="1" customWidth="1"/>
    <col min="3407" max="3407" width="9" style="1"/>
    <col min="3408" max="3408" width="12" style="1" customWidth="1"/>
    <col min="3409" max="3417" width="8.125" style="1" customWidth="1"/>
    <col min="3418" max="3418" width="2.75" style="1" customWidth="1"/>
    <col min="3419" max="3419" width="9" style="1"/>
    <col min="3420" max="3420" width="12" style="1" customWidth="1"/>
    <col min="3421" max="3429" width="8.125" style="1" customWidth="1"/>
    <col min="3430" max="3430" width="2.75" style="1" customWidth="1"/>
    <col min="3431" max="3431" width="9" style="1"/>
    <col min="3432" max="3432" width="12" style="1" customWidth="1"/>
    <col min="3433" max="3441" width="8.125" style="1" customWidth="1"/>
    <col min="3442" max="3442" width="2.75" style="1" customWidth="1"/>
    <col min="3443" max="3443" width="9" style="1"/>
    <col min="3444" max="3444" width="12" style="1" customWidth="1"/>
    <col min="3445" max="3453" width="8.125" style="1" customWidth="1"/>
    <col min="3454" max="3454" width="2.75" style="1" customWidth="1"/>
    <col min="3455" max="3455" width="9" style="1"/>
    <col min="3456" max="3456" width="12" style="1" customWidth="1"/>
    <col min="3457" max="3465" width="8.125" style="1" customWidth="1"/>
    <col min="3466" max="3466" width="2.75" style="1" customWidth="1"/>
    <col min="3467" max="3467" width="9" style="1"/>
    <col min="3468" max="3468" width="12" style="1" customWidth="1"/>
    <col min="3469" max="3477" width="8.125" style="1" customWidth="1"/>
    <col min="3478" max="3478" width="2.75" style="1" customWidth="1"/>
    <col min="3479" max="3479" width="9" style="1"/>
    <col min="3480" max="3480" width="12" style="1" customWidth="1"/>
    <col min="3481" max="3489" width="8.125" style="1" customWidth="1"/>
    <col min="3490" max="3490" width="2.75" style="1" customWidth="1"/>
    <col min="3491" max="3491" width="9" style="1"/>
    <col min="3492" max="3492" width="12" style="1" customWidth="1"/>
    <col min="3493" max="3501" width="8.125" style="1" customWidth="1"/>
    <col min="3502" max="3502" width="2.75" style="1" customWidth="1"/>
    <col min="3503" max="3503" width="9" style="1"/>
    <col min="3504" max="3504" width="12" style="1" customWidth="1"/>
    <col min="3505" max="3513" width="8.125" style="1" customWidth="1"/>
    <col min="3514" max="3514" width="2.75" style="1" customWidth="1"/>
    <col min="3515" max="3515" width="9" style="1"/>
    <col min="3516" max="3516" width="12" style="1" customWidth="1"/>
    <col min="3517" max="3525" width="8.125" style="1" customWidth="1"/>
    <col min="3526" max="3526" width="2.75" style="1" customWidth="1"/>
    <col min="3527" max="3527" width="9" style="1"/>
    <col min="3528" max="3528" width="12" style="1" customWidth="1"/>
    <col min="3529" max="3537" width="8.125" style="1" customWidth="1"/>
    <col min="3538" max="3538" width="2.75" style="1" customWidth="1"/>
    <col min="3539" max="3539" width="9" style="1"/>
    <col min="3540" max="3540" width="12" style="1" customWidth="1"/>
    <col min="3541" max="3549" width="8.125" style="1" customWidth="1"/>
    <col min="3550" max="3550" width="2.75" style="1" customWidth="1"/>
    <col min="3551" max="3551" width="9" style="1"/>
    <col min="3552" max="3552" width="12" style="1" customWidth="1"/>
    <col min="3553" max="3561" width="8.125" style="1" customWidth="1"/>
    <col min="3562" max="3562" width="2.75" style="1" customWidth="1"/>
    <col min="3563" max="3563" width="9" style="1"/>
    <col min="3564" max="3564" width="12" style="1" customWidth="1"/>
    <col min="3565" max="3573" width="8.125" style="1" customWidth="1"/>
    <col min="3574" max="3574" width="2.75" style="1" customWidth="1"/>
    <col min="3575" max="3575" width="9" style="1"/>
    <col min="3576" max="3576" width="10.125" style="1" customWidth="1"/>
    <col min="3577" max="3584" width="8.125" style="1" customWidth="1"/>
    <col min="3585" max="3585" width="10.5" style="1" customWidth="1"/>
    <col min="3586" max="3586" width="2.75" style="1" customWidth="1"/>
    <col min="3587" max="3587" width="9" style="1"/>
    <col min="3588" max="3588" width="10.125" style="1" customWidth="1"/>
    <col min="3589" max="3596" width="8.125" style="1" customWidth="1"/>
    <col min="3597" max="3597" width="10.5" style="1" customWidth="1"/>
    <col min="3598" max="3661" width="9" style="1"/>
    <col min="3662" max="3662" width="2.75" style="1" customWidth="1"/>
    <col min="3663" max="3663" width="9" style="1"/>
    <col min="3664" max="3664" width="12" style="1" customWidth="1"/>
    <col min="3665" max="3673" width="8.125" style="1" customWidth="1"/>
    <col min="3674" max="3674" width="2.75" style="1" customWidth="1"/>
    <col min="3675" max="3675" width="9" style="1"/>
    <col min="3676" max="3676" width="12" style="1" customWidth="1"/>
    <col min="3677" max="3685" width="8.125" style="1" customWidth="1"/>
    <col min="3686" max="3686" width="2.75" style="1" customWidth="1"/>
    <col min="3687" max="3687" width="9" style="1"/>
    <col min="3688" max="3688" width="12" style="1" customWidth="1"/>
    <col min="3689" max="3697" width="8.125" style="1" customWidth="1"/>
    <col min="3698" max="3698" width="2.75" style="1" customWidth="1"/>
    <col min="3699" max="3699" width="9" style="1"/>
    <col min="3700" max="3700" width="12" style="1" customWidth="1"/>
    <col min="3701" max="3709" width="8.125" style="1" customWidth="1"/>
    <col min="3710" max="3710" width="2.75" style="1" customWidth="1"/>
    <col min="3711" max="3711" width="9" style="1"/>
    <col min="3712" max="3712" width="12" style="1" customWidth="1"/>
    <col min="3713" max="3721" width="8.125" style="1" customWidth="1"/>
    <col min="3722" max="3722" width="2.75" style="1" customWidth="1"/>
    <col min="3723" max="3723" width="9" style="1"/>
    <col min="3724" max="3724" width="12" style="1" customWidth="1"/>
    <col min="3725" max="3733" width="8.125" style="1" customWidth="1"/>
    <col min="3734" max="3734" width="2.75" style="1" customWidth="1"/>
    <col min="3735" max="3735" width="9" style="1"/>
    <col min="3736" max="3736" width="12" style="1" customWidth="1"/>
    <col min="3737" max="3745" width="8.125" style="1" customWidth="1"/>
    <col min="3746" max="3746" width="2.75" style="1" customWidth="1"/>
    <col min="3747" max="3747" width="9" style="1"/>
    <col min="3748" max="3748" width="12" style="1" customWidth="1"/>
    <col min="3749" max="3757" width="8.125" style="1" customWidth="1"/>
    <col min="3758" max="3758" width="2.75" style="1" customWidth="1"/>
    <col min="3759" max="3759" width="9" style="1"/>
    <col min="3760" max="3760" width="12" style="1" customWidth="1"/>
    <col min="3761" max="3769" width="8.125" style="1" customWidth="1"/>
    <col min="3770" max="3770" width="2.75" style="1" customWidth="1"/>
    <col min="3771" max="3771" width="9" style="1"/>
    <col min="3772" max="3772" width="12" style="1" customWidth="1"/>
    <col min="3773" max="3781" width="8.125" style="1" customWidth="1"/>
    <col min="3782" max="3782" width="2.75" style="1" customWidth="1"/>
    <col min="3783" max="3783" width="9" style="1"/>
    <col min="3784" max="3784" width="12" style="1" customWidth="1"/>
    <col min="3785" max="3793" width="8.125" style="1" customWidth="1"/>
    <col min="3794" max="3794" width="2.75" style="1" customWidth="1"/>
    <col min="3795" max="3795" width="9" style="1"/>
    <col min="3796" max="3796" width="12" style="1" customWidth="1"/>
    <col min="3797" max="3805" width="8.125" style="1" customWidth="1"/>
    <col min="3806" max="3806" width="2.75" style="1" customWidth="1"/>
    <col min="3807" max="3807" width="9" style="1"/>
    <col min="3808" max="3808" width="12" style="1" customWidth="1"/>
    <col min="3809" max="3817" width="8.125" style="1" customWidth="1"/>
    <col min="3818" max="3818" width="2.75" style="1" customWidth="1"/>
    <col min="3819" max="3819" width="9" style="1"/>
    <col min="3820" max="3820" width="12" style="1" customWidth="1"/>
    <col min="3821" max="3829" width="8.125" style="1" customWidth="1"/>
    <col min="3830" max="3830" width="2.75" style="1" customWidth="1"/>
    <col min="3831" max="3831" width="9" style="1"/>
    <col min="3832" max="3832" width="10.125" style="1" customWidth="1"/>
    <col min="3833" max="3840" width="8.125" style="1" customWidth="1"/>
    <col min="3841" max="3841" width="10.5" style="1" customWidth="1"/>
    <col min="3842" max="3842" width="2.75" style="1" customWidth="1"/>
    <col min="3843" max="3843" width="9" style="1"/>
    <col min="3844" max="3844" width="10.125" style="1" customWidth="1"/>
    <col min="3845" max="3852" width="8.125" style="1" customWidth="1"/>
    <col min="3853" max="3853" width="10.5" style="1" customWidth="1"/>
    <col min="3854" max="3917" width="9" style="1"/>
    <col min="3918" max="3918" width="2.75" style="1" customWidth="1"/>
    <col min="3919" max="3919" width="9" style="1"/>
    <col min="3920" max="3920" width="12" style="1" customWidth="1"/>
    <col min="3921" max="3929" width="8.125" style="1" customWidth="1"/>
    <col min="3930" max="3930" width="2.75" style="1" customWidth="1"/>
    <col min="3931" max="3931" width="9" style="1"/>
    <col min="3932" max="3932" width="12" style="1" customWidth="1"/>
    <col min="3933" max="3941" width="8.125" style="1" customWidth="1"/>
    <col min="3942" max="3942" width="2.75" style="1" customWidth="1"/>
    <col min="3943" max="3943" width="9" style="1"/>
    <col min="3944" max="3944" width="12" style="1" customWidth="1"/>
    <col min="3945" max="3953" width="8.125" style="1" customWidth="1"/>
    <col min="3954" max="3954" width="2.75" style="1" customWidth="1"/>
    <col min="3955" max="3955" width="9" style="1"/>
    <col min="3956" max="3956" width="12" style="1" customWidth="1"/>
    <col min="3957" max="3965" width="8.125" style="1" customWidth="1"/>
    <col min="3966" max="3966" width="2.75" style="1" customWidth="1"/>
    <col min="3967" max="3967" width="9" style="1"/>
    <col min="3968" max="3968" width="12" style="1" customWidth="1"/>
    <col min="3969" max="3977" width="8.125" style="1" customWidth="1"/>
    <col min="3978" max="3978" width="2.75" style="1" customWidth="1"/>
    <col min="3979" max="3979" width="9" style="1"/>
    <col min="3980" max="3980" width="12" style="1" customWidth="1"/>
    <col min="3981" max="3989" width="8.125" style="1" customWidth="1"/>
    <col min="3990" max="3990" width="2.75" style="1" customWidth="1"/>
    <col min="3991" max="3991" width="9" style="1"/>
    <col min="3992" max="3992" width="12" style="1" customWidth="1"/>
    <col min="3993" max="4001" width="8.125" style="1" customWidth="1"/>
    <col min="4002" max="4002" width="2.75" style="1" customWidth="1"/>
    <col min="4003" max="4003" width="9" style="1"/>
    <col min="4004" max="4004" width="12" style="1" customWidth="1"/>
    <col min="4005" max="4013" width="8.125" style="1" customWidth="1"/>
    <col min="4014" max="4014" width="2.75" style="1" customWidth="1"/>
    <col min="4015" max="4015" width="9" style="1"/>
    <col min="4016" max="4016" width="12" style="1" customWidth="1"/>
    <col min="4017" max="4025" width="8.125" style="1" customWidth="1"/>
    <col min="4026" max="4026" width="2.75" style="1" customWidth="1"/>
    <col min="4027" max="4027" width="9" style="1"/>
    <col min="4028" max="4028" width="12" style="1" customWidth="1"/>
    <col min="4029" max="4037" width="8.125" style="1" customWidth="1"/>
    <col min="4038" max="4038" width="2.75" style="1" customWidth="1"/>
    <col min="4039" max="4039" width="9" style="1"/>
    <col min="4040" max="4040" width="12" style="1" customWidth="1"/>
    <col min="4041" max="4049" width="8.125" style="1" customWidth="1"/>
    <col min="4050" max="4050" width="2.75" style="1" customWidth="1"/>
    <col min="4051" max="4051" width="9" style="1"/>
    <col min="4052" max="4052" width="12" style="1" customWidth="1"/>
    <col min="4053" max="4061" width="8.125" style="1" customWidth="1"/>
    <col min="4062" max="4062" width="2.75" style="1" customWidth="1"/>
    <col min="4063" max="4063" width="9" style="1"/>
    <col min="4064" max="4064" width="12" style="1" customWidth="1"/>
    <col min="4065" max="4073" width="8.125" style="1" customWidth="1"/>
    <col min="4074" max="4074" width="2.75" style="1" customWidth="1"/>
    <col min="4075" max="4075" width="9" style="1"/>
    <col min="4076" max="4076" width="12" style="1" customWidth="1"/>
    <col min="4077" max="4085" width="8.125" style="1" customWidth="1"/>
    <col min="4086" max="4086" width="2.75" style="1" customWidth="1"/>
    <col min="4087" max="4087" width="9" style="1"/>
    <col min="4088" max="4088" width="10.125" style="1" customWidth="1"/>
    <col min="4089" max="4096" width="8.125" style="1" customWidth="1"/>
    <col min="4097" max="4097" width="10.5" style="1" customWidth="1"/>
    <col min="4098" max="4098" width="2.75" style="1" customWidth="1"/>
    <col min="4099" max="4099" width="9" style="1"/>
    <col min="4100" max="4100" width="10.125" style="1" customWidth="1"/>
    <col min="4101" max="4108" width="8.125" style="1" customWidth="1"/>
    <col min="4109" max="4109" width="10.5" style="1" customWidth="1"/>
    <col min="4110" max="4173" width="9" style="1"/>
    <col min="4174" max="4174" width="2.75" style="1" customWidth="1"/>
    <col min="4175" max="4175" width="9" style="1"/>
    <col min="4176" max="4176" width="12" style="1" customWidth="1"/>
    <col min="4177" max="4185" width="8.125" style="1" customWidth="1"/>
    <col min="4186" max="4186" width="2.75" style="1" customWidth="1"/>
    <col min="4187" max="4187" width="9" style="1"/>
    <col min="4188" max="4188" width="12" style="1" customWidth="1"/>
    <col min="4189" max="4197" width="8.125" style="1" customWidth="1"/>
    <col min="4198" max="4198" width="2.75" style="1" customWidth="1"/>
    <col min="4199" max="4199" width="9" style="1"/>
    <col min="4200" max="4200" width="12" style="1" customWidth="1"/>
    <col min="4201" max="4209" width="8.125" style="1" customWidth="1"/>
    <col min="4210" max="4210" width="2.75" style="1" customWidth="1"/>
    <col min="4211" max="4211" width="9" style="1"/>
    <col min="4212" max="4212" width="12" style="1" customWidth="1"/>
    <col min="4213" max="4221" width="8.125" style="1" customWidth="1"/>
    <col min="4222" max="4222" width="2.75" style="1" customWidth="1"/>
    <col min="4223" max="4223" width="9" style="1"/>
    <col min="4224" max="4224" width="12" style="1" customWidth="1"/>
    <col min="4225" max="4233" width="8.125" style="1" customWidth="1"/>
    <col min="4234" max="4234" width="2.75" style="1" customWidth="1"/>
    <col min="4235" max="4235" width="9" style="1"/>
    <col min="4236" max="4236" width="12" style="1" customWidth="1"/>
    <col min="4237" max="4245" width="8.125" style="1" customWidth="1"/>
    <col min="4246" max="4246" width="2.75" style="1" customWidth="1"/>
    <col min="4247" max="4247" width="9" style="1"/>
    <col min="4248" max="4248" width="12" style="1" customWidth="1"/>
    <col min="4249" max="4257" width="8.125" style="1" customWidth="1"/>
    <col min="4258" max="4258" width="2.75" style="1" customWidth="1"/>
    <col min="4259" max="4259" width="9" style="1"/>
    <col min="4260" max="4260" width="12" style="1" customWidth="1"/>
    <col min="4261" max="4269" width="8.125" style="1" customWidth="1"/>
    <col min="4270" max="4270" width="2.75" style="1" customWidth="1"/>
    <col min="4271" max="4271" width="9" style="1"/>
    <col min="4272" max="4272" width="12" style="1" customWidth="1"/>
    <col min="4273" max="4281" width="8.125" style="1" customWidth="1"/>
    <col min="4282" max="4282" width="2.75" style="1" customWidth="1"/>
    <col min="4283" max="4283" width="9" style="1"/>
    <col min="4284" max="4284" width="12" style="1" customWidth="1"/>
    <col min="4285" max="4293" width="8.125" style="1" customWidth="1"/>
    <col min="4294" max="4294" width="2.75" style="1" customWidth="1"/>
    <col min="4295" max="4295" width="9" style="1"/>
    <col min="4296" max="4296" width="12" style="1" customWidth="1"/>
    <col min="4297" max="4305" width="8.125" style="1" customWidth="1"/>
    <col min="4306" max="4306" width="2.75" style="1" customWidth="1"/>
    <col min="4307" max="4307" width="9" style="1"/>
    <col min="4308" max="4308" width="12" style="1" customWidth="1"/>
    <col min="4309" max="4317" width="8.125" style="1" customWidth="1"/>
    <col min="4318" max="4318" width="2.75" style="1" customWidth="1"/>
    <col min="4319" max="4319" width="9" style="1"/>
    <col min="4320" max="4320" width="12" style="1" customWidth="1"/>
    <col min="4321" max="4329" width="8.125" style="1" customWidth="1"/>
    <col min="4330" max="4330" width="2.75" style="1" customWidth="1"/>
    <col min="4331" max="4331" width="9" style="1"/>
    <col min="4332" max="4332" width="12" style="1" customWidth="1"/>
    <col min="4333" max="4341" width="8.125" style="1" customWidth="1"/>
    <col min="4342" max="4342" width="2.75" style="1" customWidth="1"/>
    <col min="4343" max="4343" width="9" style="1"/>
    <col min="4344" max="4344" width="10.125" style="1" customWidth="1"/>
    <col min="4345" max="4352" width="8.125" style="1" customWidth="1"/>
    <col min="4353" max="4353" width="10.5" style="1" customWidth="1"/>
    <col min="4354" max="4354" width="2.75" style="1" customWidth="1"/>
    <col min="4355" max="4355" width="9" style="1"/>
    <col min="4356" max="4356" width="10.125" style="1" customWidth="1"/>
    <col min="4357" max="4364" width="8.125" style="1" customWidth="1"/>
    <col min="4365" max="4365" width="10.5" style="1" customWidth="1"/>
    <col min="4366" max="4429" width="9" style="1"/>
    <col min="4430" max="4430" width="2.75" style="1" customWidth="1"/>
    <col min="4431" max="4431" width="9" style="1"/>
    <col min="4432" max="4432" width="12" style="1" customWidth="1"/>
    <col min="4433" max="4441" width="8.125" style="1" customWidth="1"/>
    <col min="4442" max="4442" width="2.75" style="1" customWidth="1"/>
    <col min="4443" max="4443" width="9" style="1"/>
    <col min="4444" max="4444" width="12" style="1" customWidth="1"/>
    <col min="4445" max="4453" width="8.125" style="1" customWidth="1"/>
    <col min="4454" max="4454" width="2.75" style="1" customWidth="1"/>
    <col min="4455" max="4455" width="9" style="1"/>
    <col min="4456" max="4456" width="12" style="1" customWidth="1"/>
    <col min="4457" max="4465" width="8.125" style="1" customWidth="1"/>
    <col min="4466" max="4466" width="2.75" style="1" customWidth="1"/>
    <col min="4467" max="4467" width="9" style="1"/>
    <col min="4468" max="4468" width="12" style="1" customWidth="1"/>
    <col min="4469" max="4477" width="8.125" style="1" customWidth="1"/>
    <col min="4478" max="4478" width="2.75" style="1" customWidth="1"/>
    <col min="4479" max="4479" width="9" style="1"/>
    <col min="4480" max="4480" width="12" style="1" customWidth="1"/>
    <col min="4481" max="4489" width="8.125" style="1" customWidth="1"/>
    <col min="4490" max="4490" width="2.75" style="1" customWidth="1"/>
    <col min="4491" max="4491" width="9" style="1"/>
    <col min="4492" max="4492" width="12" style="1" customWidth="1"/>
    <col min="4493" max="4501" width="8.125" style="1" customWidth="1"/>
    <col min="4502" max="4502" width="2.75" style="1" customWidth="1"/>
    <col min="4503" max="4503" width="9" style="1"/>
    <col min="4504" max="4504" width="12" style="1" customWidth="1"/>
    <col min="4505" max="4513" width="8.125" style="1" customWidth="1"/>
    <col min="4514" max="4514" width="2.75" style="1" customWidth="1"/>
    <col min="4515" max="4515" width="9" style="1"/>
    <col min="4516" max="4516" width="12" style="1" customWidth="1"/>
    <col min="4517" max="4525" width="8.125" style="1" customWidth="1"/>
    <col min="4526" max="4526" width="2.75" style="1" customWidth="1"/>
    <col min="4527" max="4527" width="9" style="1"/>
    <col min="4528" max="4528" width="12" style="1" customWidth="1"/>
    <col min="4529" max="4537" width="8.125" style="1" customWidth="1"/>
    <col min="4538" max="4538" width="2.75" style="1" customWidth="1"/>
    <col min="4539" max="4539" width="9" style="1"/>
    <col min="4540" max="4540" width="12" style="1" customWidth="1"/>
    <col min="4541" max="4549" width="8.125" style="1" customWidth="1"/>
    <col min="4550" max="4550" width="2.75" style="1" customWidth="1"/>
    <col min="4551" max="4551" width="9" style="1"/>
    <col min="4552" max="4552" width="12" style="1" customWidth="1"/>
    <col min="4553" max="4561" width="8.125" style="1" customWidth="1"/>
    <col min="4562" max="4562" width="2.75" style="1" customWidth="1"/>
    <col min="4563" max="4563" width="9" style="1"/>
    <col min="4564" max="4564" width="12" style="1" customWidth="1"/>
    <col min="4565" max="4573" width="8.125" style="1" customWidth="1"/>
    <col min="4574" max="4574" width="2.75" style="1" customWidth="1"/>
    <col min="4575" max="4575" width="9" style="1"/>
    <col min="4576" max="4576" width="12" style="1" customWidth="1"/>
    <col min="4577" max="4585" width="8.125" style="1" customWidth="1"/>
    <col min="4586" max="4586" width="2.75" style="1" customWidth="1"/>
    <col min="4587" max="4587" width="9" style="1"/>
    <col min="4588" max="4588" width="12" style="1" customWidth="1"/>
    <col min="4589" max="4597" width="8.125" style="1" customWidth="1"/>
    <col min="4598" max="4598" width="2.75" style="1" customWidth="1"/>
    <col min="4599" max="4599" width="9" style="1"/>
    <col min="4600" max="4600" width="10.125" style="1" customWidth="1"/>
    <col min="4601" max="4608" width="8.125" style="1" customWidth="1"/>
    <col min="4609" max="4609" width="10.5" style="1" customWidth="1"/>
    <col min="4610" max="4610" width="2.75" style="1" customWidth="1"/>
    <col min="4611" max="4611" width="9" style="1"/>
    <col min="4612" max="4612" width="10.125" style="1" customWidth="1"/>
    <col min="4613" max="4620" width="8.125" style="1" customWidth="1"/>
    <col min="4621" max="4621" width="10.5" style="1" customWidth="1"/>
    <col min="4622" max="4685" width="9" style="1"/>
    <col min="4686" max="4686" width="2.75" style="1" customWidth="1"/>
    <col min="4687" max="4687" width="9" style="1"/>
    <col min="4688" max="4688" width="12" style="1" customWidth="1"/>
    <col min="4689" max="4697" width="8.125" style="1" customWidth="1"/>
    <col min="4698" max="4698" width="2.75" style="1" customWidth="1"/>
    <col min="4699" max="4699" width="9" style="1"/>
    <col min="4700" max="4700" width="12" style="1" customWidth="1"/>
    <col min="4701" max="4709" width="8.125" style="1" customWidth="1"/>
    <col min="4710" max="4710" width="2.75" style="1" customWidth="1"/>
    <col min="4711" max="4711" width="9" style="1"/>
    <col min="4712" max="4712" width="12" style="1" customWidth="1"/>
    <col min="4713" max="4721" width="8.125" style="1" customWidth="1"/>
    <col min="4722" max="4722" width="2.75" style="1" customWidth="1"/>
    <col min="4723" max="4723" width="9" style="1"/>
    <col min="4724" max="4724" width="12" style="1" customWidth="1"/>
    <col min="4725" max="4733" width="8.125" style="1" customWidth="1"/>
    <col min="4734" max="4734" width="2.75" style="1" customWidth="1"/>
    <col min="4735" max="4735" width="9" style="1"/>
    <col min="4736" max="4736" width="12" style="1" customWidth="1"/>
    <col min="4737" max="4745" width="8.125" style="1" customWidth="1"/>
    <col min="4746" max="4746" width="2.75" style="1" customWidth="1"/>
    <col min="4747" max="4747" width="9" style="1"/>
    <col min="4748" max="4748" width="12" style="1" customWidth="1"/>
    <col min="4749" max="4757" width="8.125" style="1" customWidth="1"/>
    <col min="4758" max="4758" width="2.75" style="1" customWidth="1"/>
    <col min="4759" max="4759" width="9" style="1"/>
    <col min="4760" max="4760" width="12" style="1" customWidth="1"/>
    <col min="4761" max="4769" width="8.125" style="1" customWidth="1"/>
    <col min="4770" max="4770" width="2.75" style="1" customWidth="1"/>
    <col min="4771" max="4771" width="9" style="1"/>
    <col min="4772" max="4772" width="12" style="1" customWidth="1"/>
    <col min="4773" max="4781" width="8.125" style="1" customWidth="1"/>
    <col min="4782" max="4782" width="2.75" style="1" customWidth="1"/>
    <col min="4783" max="4783" width="9" style="1"/>
    <col min="4784" max="4784" width="12" style="1" customWidth="1"/>
    <col min="4785" max="4793" width="8.125" style="1" customWidth="1"/>
    <col min="4794" max="4794" width="2.75" style="1" customWidth="1"/>
    <col min="4795" max="4795" width="9" style="1"/>
    <col min="4796" max="4796" width="12" style="1" customWidth="1"/>
    <col min="4797" max="4805" width="8.125" style="1" customWidth="1"/>
    <col min="4806" max="4806" width="2.75" style="1" customWidth="1"/>
    <col min="4807" max="4807" width="9" style="1"/>
    <col min="4808" max="4808" width="12" style="1" customWidth="1"/>
    <col min="4809" max="4817" width="8.125" style="1" customWidth="1"/>
    <col min="4818" max="4818" width="2.75" style="1" customWidth="1"/>
    <col min="4819" max="4819" width="9" style="1"/>
    <col min="4820" max="4820" width="12" style="1" customWidth="1"/>
    <col min="4821" max="4829" width="8.125" style="1" customWidth="1"/>
    <col min="4830" max="4830" width="2.75" style="1" customWidth="1"/>
    <col min="4831" max="4831" width="9" style="1"/>
    <col min="4832" max="4832" width="12" style="1" customWidth="1"/>
    <col min="4833" max="4841" width="8.125" style="1" customWidth="1"/>
    <col min="4842" max="4842" width="2.75" style="1" customWidth="1"/>
    <col min="4843" max="4843" width="9" style="1"/>
    <col min="4844" max="4844" width="12" style="1" customWidth="1"/>
    <col min="4845" max="4853" width="8.125" style="1" customWidth="1"/>
    <col min="4854" max="4854" width="2.75" style="1" customWidth="1"/>
    <col min="4855" max="4855" width="9" style="1"/>
    <col min="4856" max="4856" width="10.125" style="1" customWidth="1"/>
    <col min="4857" max="4864" width="8.125" style="1" customWidth="1"/>
    <col min="4865" max="4865" width="10.5" style="1" customWidth="1"/>
    <col min="4866" max="4866" width="2.75" style="1" customWidth="1"/>
    <col min="4867" max="4867" width="9" style="1"/>
    <col min="4868" max="4868" width="10.125" style="1" customWidth="1"/>
    <col min="4869" max="4876" width="8.125" style="1" customWidth="1"/>
    <col min="4877" max="4877" width="10.5" style="1" customWidth="1"/>
    <col min="4878" max="4941" width="9" style="1"/>
    <col min="4942" max="4942" width="2.75" style="1" customWidth="1"/>
    <col min="4943" max="4943" width="9" style="1"/>
    <col min="4944" max="4944" width="12" style="1" customWidth="1"/>
    <col min="4945" max="4953" width="8.125" style="1" customWidth="1"/>
    <col min="4954" max="4954" width="2.75" style="1" customWidth="1"/>
    <col min="4955" max="4955" width="9" style="1"/>
    <col min="4956" max="4956" width="12" style="1" customWidth="1"/>
    <col min="4957" max="4965" width="8.125" style="1" customWidth="1"/>
    <col min="4966" max="4966" width="2.75" style="1" customWidth="1"/>
    <col min="4967" max="4967" width="9" style="1"/>
    <col min="4968" max="4968" width="12" style="1" customWidth="1"/>
    <col min="4969" max="4977" width="8.125" style="1" customWidth="1"/>
    <col min="4978" max="4978" width="2.75" style="1" customWidth="1"/>
    <col min="4979" max="4979" width="9" style="1"/>
    <col min="4980" max="4980" width="12" style="1" customWidth="1"/>
    <col min="4981" max="4989" width="8.125" style="1" customWidth="1"/>
    <col min="4990" max="4990" width="2.75" style="1" customWidth="1"/>
    <col min="4991" max="4991" width="9" style="1"/>
    <col min="4992" max="4992" width="12" style="1" customWidth="1"/>
    <col min="4993" max="5001" width="8.125" style="1" customWidth="1"/>
    <col min="5002" max="5002" width="2.75" style="1" customWidth="1"/>
    <col min="5003" max="5003" width="9" style="1"/>
    <col min="5004" max="5004" width="12" style="1" customWidth="1"/>
    <col min="5005" max="5013" width="8.125" style="1" customWidth="1"/>
    <col min="5014" max="5014" width="2.75" style="1" customWidth="1"/>
    <col min="5015" max="5015" width="9" style="1"/>
    <col min="5016" max="5016" width="12" style="1" customWidth="1"/>
    <col min="5017" max="5025" width="8.125" style="1" customWidth="1"/>
    <col min="5026" max="5026" width="2.75" style="1" customWidth="1"/>
    <col min="5027" max="5027" width="9" style="1"/>
    <col min="5028" max="5028" width="12" style="1" customWidth="1"/>
    <col min="5029" max="5037" width="8.125" style="1" customWidth="1"/>
    <col min="5038" max="5038" width="2.75" style="1" customWidth="1"/>
    <col min="5039" max="5039" width="9" style="1"/>
    <col min="5040" max="5040" width="12" style="1" customWidth="1"/>
    <col min="5041" max="5049" width="8.125" style="1" customWidth="1"/>
    <col min="5050" max="5050" width="2.75" style="1" customWidth="1"/>
    <col min="5051" max="5051" width="9" style="1"/>
    <col min="5052" max="5052" width="12" style="1" customWidth="1"/>
    <col min="5053" max="5061" width="8.125" style="1" customWidth="1"/>
    <col min="5062" max="5062" width="2.75" style="1" customWidth="1"/>
    <col min="5063" max="5063" width="9" style="1"/>
    <col min="5064" max="5064" width="12" style="1" customWidth="1"/>
    <col min="5065" max="5073" width="8.125" style="1" customWidth="1"/>
    <col min="5074" max="5074" width="2.75" style="1" customWidth="1"/>
    <col min="5075" max="5075" width="9" style="1"/>
    <col min="5076" max="5076" width="12" style="1" customWidth="1"/>
    <col min="5077" max="5085" width="8.125" style="1" customWidth="1"/>
    <col min="5086" max="5086" width="2.75" style="1" customWidth="1"/>
    <col min="5087" max="5087" width="9" style="1"/>
    <col min="5088" max="5088" width="12" style="1" customWidth="1"/>
    <col min="5089" max="5097" width="8.125" style="1" customWidth="1"/>
    <col min="5098" max="5098" width="2.75" style="1" customWidth="1"/>
    <col min="5099" max="5099" width="9" style="1"/>
    <col min="5100" max="5100" width="12" style="1" customWidth="1"/>
    <col min="5101" max="5109" width="8.125" style="1" customWidth="1"/>
    <col min="5110" max="5110" width="2.75" style="1" customWidth="1"/>
    <col min="5111" max="5111" width="9" style="1"/>
    <col min="5112" max="5112" width="10.125" style="1" customWidth="1"/>
    <col min="5113" max="5120" width="8.125" style="1" customWidth="1"/>
    <col min="5121" max="5121" width="10.5" style="1" customWidth="1"/>
    <col min="5122" max="5122" width="2.75" style="1" customWidth="1"/>
    <col min="5123" max="5123" width="9" style="1"/>
    <col min="5124" max="5124" width="10.125" style="1" customWidth="1"/>
    <col min="5125" max="5132" width="8.125" style="1" customWidth="1"/>
    <col min="5133" max="5133" width="10.5" style="1" customWidth="1"/>
    <col min="5134" max="5197" width="9" style="1"/>
    <col min="5198" max="5198" width="2.75" style="1" customWidth="1"/>
    <col min="5199" max="5199" width="9" style="1"/>
    <col min="5200" max="5200" width="12" style="1" customWidth="1"/>
    <col min="5201" max="5209" width="8.125" style="1" customWidth="1"/>
    <col min="5210" max="5210" width="2.75" style="1" customWidth="1"/>
    <col min="5211" max="5211" width="9" style="1"/>
    <col min="5212" max="5212" width="12" style="1" customWidth="1"/>
    <col min="5213" max="5221" width="8.125" style="1" customWidth="1"/>
    <col min="5222" max="5222" width="2.75" style="1" customWidth="1"/>
    <col min="5223" max="5223" width="9" style="1"/>
    <col min="5224" max="5224" width="12" style="1" customWidth="1"/>
    <col min="5225" max="5233" width="8.125" style="1" customWidth="1"/>
    <col min="5234" max="5234" width="2.75" style="1" customWidth="1"/>
    <col min="5235" max="5235" width="9" style="1"/>
    <col min="5236" max="5236" width="12" style="1" customWidth="1"/>
    <col min="5237" max="5245" width="8.125" style="1" customWidth="1"/>
    <col min="5246" max="5246" width="2.75" style="1" customWidth="1"/>
    <col min="5247" max="5247" width="9" style="1"/>
    <col min="5248" max="5248" width="12" style="1" customWidth="1"/>
    <col min="5249" max="5257" width="8.125" style="1" customWidth="1"/>
    <col min="5258" max="5258" width="2.75" style="1" customWidth="1"/>
    <col min="5259" max="5259" width="9" style="1"/>
    <col min="5260" max="5260" width="12" style="1" customWidth="1"/>
    <col min="5261" max="5269" width="8.125" style="1" customWidth="1"/>
    <col min="5270" max="5270" width="2.75" style="1" customWidth="1"/>
    <col min="5271" max="5271" width="9" style="1"/>
    <col min="5272" max="5272" width="12" style="1" customWidth="1"/>
    <col min="5273" max="5281" width="8.125" style="1" customWidth="1"/>
    <col min="5282" max="5282" width="2.75" style="1" customWidth="1"/>
    <col min="5283" max="5283" width="9" style="1"/>
    <col min="5284" max="5284" width="12" style="1" customWidth="1"/>
    <col min="5285" max="5293" width="8.125" style="1" customWidth="1"/>
    <col min="5294" max="5294" width="2.75" style="1" customWidth="1"/>
    <col min="5295" max="5295" width="9" style="1"/>
    <col min="5296" max="5296" width="12" style="1" customWidth="1"/>
    <col min="5297" max="5305" width="8.125" style="1" customWidth="1"/>
    <col min="5306" max="5306" width="2.75" style="1" customWidth="1"/>
    <col min="5307" max="5307" width="9" style="1"/>
    <col min="5308" max="5308" width="12" style="1" customWidth="1"/>
    <col min="5309" max="5317" width="8.125" style="1" customWidth="1"/>
    <col min="5318" max="5318" width="2.75" style="1" customWidth="1"/>
    <col min="5319" max="5319" width="9" style="1"/>
    <col min="5320" max="5320" width="12" style="1" customWidth="1"/>
    <col min="5321" max="5329" width="8.125" style="1" customWidth="1"/>
    <col min="5330" max="5330" width="2.75" style="1" customWidth="1"/>
    <col min="5331" max="5331" width="9" style="1"/>
    <col min="5332" max="5332" width="12" style="1" customWidth="1"/>
    <col min="5333" max="5341" width="8.125" style="1" customWidth="1"/>
    <col min="5342" max="5342" width="2.75" style="1" customWidth="1"/>
    <col min="5343" max="5343" width="9" style="1"/>
    <col min="5344" max="5344" width="12" style="1" customWidth="1"/>
    <col min="5345" max="5353" width="8.125" style="1" customWidth="1"/>
    <col min="5354" max="5354" width="2.75" style="1" customWidth="1"/>
    <col min="5355" max="5355" width="9" style="1"/>
    <col min="5356" max="5356" width="12" style="1" customWidth="1"/>
    <col min="5357" max="5365" width="8.125" style="1" customWidth="1"/>
    <col min="5366" max="5366" width="2.75" style="1" customWidth="1"/>
    <col min="5367" max="5367" width="9" style="1"/>
    <col min="5368" max="5368" width="10.125" style="1" customWidth="1"/>
    <col min="5369" max="5376" width="8.125" style="1" customWidth="1"/>
    <col min="5377" max="5377" width="10.5" style="1" customWidth="1"/>
    <col min="5378" max="5378" width="2.75" style="1" customWidth="1"/>
    <col min="5379" max="5379" width="9" style="1"/>
    <col min="5380" max="5380" width="10.125" style="1" customWidth="1"/>
    <col min="5381" max="5388" width="8.125" style="1" customWidth="1"/>
    <col min="5389" max="5389" width="10.5" style="1" customWidth="1"/>
    <col min="5390" max="5453" width="9" style="1"/>
    <col min="5454" max="5454" width="2.75" style="1" customWidth="1"/>
    <col min="5455" max="5455" width="9" style="1"/>
    <col min="5456" max="5456" width="12" style="1" customWidth="1"/>
    <col min="5457" max="5465" width="8.125" style="1" customWidth="1"/>
    <col min="5466" max="5466" width="2.75" style="1" customWidth="1"/>
    <col min="5467" max="5467" width="9" style="1"/>
    <col min="5468" max="5468" width="12" style="1" customWidth="1"/>
    <col min="5469" max="5477" width="8.125" style="1" customWidth="1"/>
    <col min="5478" max="5478" width="2.75" style="1" customWidth="1"/>
    <col min="5479" max="5479" width="9" style="1"/>
    <col min="5480" max="5480" width="12" style="1" customWidth="1"/>
    <col min="5481" max="5489" width="8.125" style="1" customWidth="1"/>
    <col min="5490" max="5490" width="2.75" style="1" customWidth="1"/>
    <col min="5491" max="5491" width="9" style="1"/>
    <col min="5492" max="5492" width="12" style="1" customWidth="1"/>
    <col min="5493" max="5501" width="8.125" style="1" customWidth="1"/>
    <col min="5502" max="5502" width="2.75" style="1" customWidth="1"/>
    <col min="5503" max="5503" width="9" style="1"/>
    <col min="5504" max="5504" width="12" style="1" customWidth="1"/>
    <col min="5505" max="5513" width="8.125" style="1" customWidth="1"/>
    <col min="5514" max="5514" width="2.75" style="1" customWidth="1"/>
    <col min="5515" max="5515" width="9" style="1"/>
    <col min="5516" max="5516" width="12" style="1" customWidth="1"/>
    <col min="5517" max="5525" width="8.125" style="1" customWidth="1"/>
    <col min="5526" max="5526" width="2.75" style="1" customWidth="1"/>
    <col min="5527" max="5527" width="9" style="1"/>
    <col min="5528" max="5528" width="12" style="1" customWidth="1"/>
    <col min="5529" max="5537" width="8.125" style="1" customWidth="1"/>
    <col min="5538" max="5538" width="2.75" style="1" customWidth="1"/>
    <col min="5539" max="5539" width="9" style="1"/>
    <col min="5540" max="5540" width="12" style="1" customWidth="1"/>
    <col min="5541" max="5549" width="8.125" style="1" customWidth="1"/>
    <col min="5550" max="5550" width="2.75" style="1" customWidth="1"/>
    <col min="5551" max="5551" width="9" style="1"/>
    <col min="5552" max="5552" width="12" style="1" customWidth="1"/>
    <col min="5553" max="5561" width="8.125" style="1" customWidth="1"/>
    <col min="5562" max="5562" width="2.75" style="1" customWidth="1"/>
    <col min="5563" max="5563" width="9" style="1"/>
    <col min="5564" max="5564" width="12" style="1" customWidth="1"/>
    <col min="5565" max="5573" width="8.125" style="1" customWidth="1"/>
    <col min="5574" max="5574" width="2.75" style="1" customWidth="1"/>
    <col min="5575" max="5575" width="9" style="1"/>
    <col min="5576" max="5576" width="12" style="1" customWidth="1"/>
    <col min="5577" max="5585" width="8.125" style="1" customWidth="1"/>
    <col min="5586" max="5586" width="2.75" style="1" customWidth="1"/>
    <col min="5587" max="5587" width="9" style="1"/>
    <col min="5588" max="5588" width="12" style="1" customWidth="1"/>
    <col min="5589" max="5597" width="8.125" style="1" customWidth="1"/>
    <col min="5598" max="5598" width="2.75" style="1" customWidth="1"/>
    <col min="5599" max="5599" width="9" style="1"/>
    <col min="5600" max="5600" width="12" style="1" customWidth="1"/>
    <col min="5601" max="5609" width="8.125" style="1" customWidth="1"/>
    <col min="5610" max="5610" width="2.75" style="1" customWidth="1"/>
    <col min="5611" max="5611" width="9" style="1"/>
    <col min="5612" max="5612" width="12" style="1" customWidth="1"/>
    <col min="5613" max="5621" width="8.125" style="1" customWidth="1"/>
    <col min="5622" max="5622" width="2.75" style="1" customWidth="1"/>
    <col min="5623" max="5623" width="9" style="1"/>
    <col min="5624" max="5624" width="10.125" style="1" customWidth="1"/>
    <col min="5625" max="5632" width="8.125" style="1" customWidth="1"/>
    <col min="5633" max="5633" width="10.5" style="1" customWidth="1"/>
    <col min="5634" max="5634" width="2.75" style="1" customWidth="1"/>
    <col min="5635" max="5635" width="9" style="1"/>
    <col min="5636" max="5636" width="10.125" style="1" customWidth="1"/>
    <col min="5637" max="5644" width="8.125" style="1" customWidth="1"/>
    <col min="5645" max="5645" width="10.5" style="1" customWidth="1"/>
    <col min="5646" max="5709" width="9" style="1"/>
    <col min="5710" max="5710" width="2.75" style="1" customWidth="1"/>
    <col min="5711" max="5711" width="9" style="1"/>
    <col min="5712" max="5712" width="12" style="1" customWidth="1"/>
    <col min="5713" max="5721" width="8.125" style="1" customWidth="1"/>
    <col min="5722" max="5722" width="2.75" style="1" customWidth="1"/>
    <col min="5723" max="5723" width="9" style="1"/>
    <col min="5724" max="5724" width="12" style="1" customWidth="1"/>
    <col min="5725" max="5733" width="8.125" style="1" customWidth="1"/>
    <col min="5734" max="5734" width="2.75" style="1" customWidth="1"/>
    <col min="5735" max="5735" width="9" style="1"/>
    <col min="5736" max="5736" width="12" style="1" customWidth="1"/>
    <col min="5737" max="5745" width="8.125" style="1" customWidth="1"/>
    <col min="5746" max="5746" width="2.75" style="1" customWidth="1"/>
    <col min="5747" max="5747" width="9" style="1"/>
    <col min="5748" max="5748" width="12" style="1" customWidth="1"/>
    <col min="5749" max="5757" width="8.125" style="1" customWidth="1"/>
    <col min="5758" max="5758" width="2.75" style="1" customWidth="1"/>
    <col min="5759" max="5759" width="9" style="1"/>
    <col min="5760" max="5760" width="12" style="1" customWidth="1"/>
    <col min="5761" max="5769" width="8.125" style="1" customWidth="1"/>
    <col min="5770" max="5770" width="2.75" style="1" customWidth="1"/>
    <col min="5771" max="5771" width="9" style="1"/>
    <col min="5772" max="5772" width="12" style="1" customWidth="1"/>
    <col min="5773" max="5781" width="8.125" style="1" customWidth="1"/>
    <col min="5782" max="5782" width="2.75" style="1" customWidth="1"/>
    <col min="5783" max="5783" width="9" style="1"/>
    <col min="5784" max="5784" width="12" style="1" customWidth="1"/>
    <col min="5785" max="5793" width="8.125" style="1" customWidth="1"/>
    <col min="5794" max="5794" width="2.75" style="1" customWidth="1"/>
    <col min="5795" max="5795" width="9" style="1"/>
    <col min="5796" max="5796" width="12" style="1" customWidth="1"/>
    <col min="5797" max="5805" width="8.125" style="1" customWidth="1"/>
    <col min="5806" max="5806" width="2.75" style="1" customWidth="1"/>
    <col min="5807" max="5807" width="9" style="1"/>
    <col min="5808" max="5808" width="12" style="1" customWidth="1"/>
    <col min="5809" max="5817" width="8.125" style="1" customWidth="1"/>
    <col min="5818" max="5818" width="2.75" style="1" customWidth="1"/>
    <col min="5819" max="5819" width="9" style="1"/>
    <col min="5820" max="5820" width="12" style="1" customWidth="1"/>
    <col min="5821" max="5829" width="8.125" style="1" customWidth="1"/>
    <col min="5830" max="5830" width="2.75" style="1" customWidth="1"/>
    <col min="5831" max="5831" width="9" style="1"/>
    <col min="5832" max="5832" width="12" style="1" customWidth="1"/>
    <col min="5833" max="5841" width="8.125" style="1" customWidth="1"/>
    <col min="5842" max="5842" width="2.75" style="1" customWidth="1"/>
    <col min="5843" max="5843" width="9" style="1"/>
    <col min="5844" max="5844" width="12" style="1" customWidth="1"/>
    <col min="5845" max="5853" width="8.125" style="1" customWidth="1"/>
    <col min="5854" max="5854" width="2.75" style="1" customWidth="1"/>
    <col min="5855" max="5855" width="9" style="1"/>
    <col min="5856" max="5856" width="12" style="1" customWidth="1"/>
    <col min="5857" max="5865" width="8.125" style="1" customWidth="1"/>
    <col min="5866" max="5866" width="2.75" style="1" customWidth="1"/>
    <col min="5867" max="5867" width="9" style="1"/>
    <col min="5868" max="5868" width="12" style="1" customWidth="1"/>
    <col min="5869" max="5877" width="8.125" style="1" customWidth="1"/>
    <col min="5878" max="5878" width="2.75" style="1" customWidth="1"/>
    <col min="5879" max="5879" width="9" style="1"/>
    <col min="5880" max="5880" width="10.125" style="1" customWidth="1"/>
    <col min="5881" max="5888" width="8.125" style="1" customWidth="1"/>
    <col min="5889" max="5889" width="10.5" style="1" customWidth="1"/>
    <col min="5890" max="5890" width="2.75" style="1" customWidth="1"/>
    <col min="5891" max="5891" width="9" style="1"/>
    <col min="5892" max="5892" width="10.125" style="1" customWidth="1"/>
    <col min="5893" max="5900" width="8.125" style="1" customWidth="1"/>
    <col min="5901" max="5901" width="10.5" style="1" customWidth="1"/>
    <col min="5902" max="5965" width="9" style="1"/>
    <col min="5966" max="5966" width="2.75" style="1" customWidth="1"/>
    <col min="5967" max="5967" width="9" style="1"/>
    <col min="5968" max="5968" width="12" style="1" customWidth="1"/>
    <col min="5969" max="5977" width="8.125" style="1" customWidth="1"/>
    <col min="5978" max="5978" width="2.75" style="1" customWidth="1"/>
    <col min="5979" max="5979" width="9" style="1"/>
    <col min="5980" max="5980" width="12" style="1" customWidth="1"/>
    <col min="5981" max="5989" width="8.125" style="1" customWidth="1"/>
    <col min="5990" max="5990" width="2.75" style="1" customWidth="1"/>
    <col min="5991" max="5991" width="9" style="1"/>
    <col min="5992" max="5992" width="12" style="1" customWidth="1"/>
    <col min="5993" max="6001" width="8.125" style="1" customWidth="1"/>
    <col min="6002" max="6002" width="2.75" style="1" customWidth="1"/>
    <col min="6003" max="6003" width="9" style="1"/>
    <col min="6004" max="6004" width="12" style="1" customWidth="1"/>
    <col min="6005" max="6013" width="8.125" style="1" customWidth="1"/>
    <col min="6014" max="6014" width="2.75" style="1" customWidth="1"/>
    <col min="6015" max="6015" width="9" style="1"/>
    <col min="6016" max="6016" width="12" style="1" customWidth="1"/>
    <col min="6017" max="6025" width="8.125" style="1" customWidth="1"/>
    <col min="6026" max="6026" width="2.75" style="1" customWidth="1"/>
    <col min="6027" max="6027" width="9" style="1"/>
    <col min="6028" max="6028" width="12" style="1" customWidth="1"/>
    <col min="6029" max="6037" width="8.125" style="1" customWidth="1"/>
    <col min="6038" max="6038" width="2.75" style="1" customWidth="1"/>
    <col min="6039" max="6039" width="9" style="1"/>
    <col min="6040" max="6040" width="12" style="1" customWidth="1"/>
    <col min="6041" max="6049" width="8.125" style="1" customWidth="1"/>
    <col min="6050" max="6050" width="2.75" style="1" customWidth="1"/>
    <col min="6051" max="6051" width="9" style="1"/>
    <col min="6052" max="6052" width="12" style="1" customWidth="1"/>
    <col min="6053" max="6061" width="8.125" style="1" customWidth="1"/>
    <col min="6062" max="6062" width="2.75" style="1" customWidth="1"/>
    <col min="6063" max="6063" width="9" style="1"/>
    <col min="6064" max="6064" width="12" style="1" customWidth="1"/>
    <col min="6065" max="6073" width="8.125" style="1" customWidth="1"/>
    <col min="6074" max="6074" width="2.75" style="1" customWidth="1"/>
    <col min="6075" max="6075" width="9" style="1"/>
    <col min="6076" max="6076" width="12" style="1" customWidth="1"/>
    <col min="6077" max="6085" width="8.125" style="1" customWidth="1"/>
    <col min="6086" max="6086" width="2.75" style="1" customWidth="1"/>
    <col min="6087" max="6087" width="9" style="1"/>
    <col min="6088" max="6088" width="12" style="1" customWidth="1"/>
    <col min="6089" max="6097" width="8.125" style="1" customWidth="1"/>
    <col min="6098" max="6098" width="2.75" style="1" customWidth="1"/>
    <col min="6099" max="6099" width="9" style="1"/>
    <col min="6100" max="6100" width="12" style="1" customWidth="1"/>
    <col min="6101" max="6109" width="8.125" style="1" customWidth="1"/>
    <col min="6110" max="6110" width="2.75" style="1" customWidth="1"/>
    <col min="6111" max="6111" width="9" style="1"/>
    <col min="6112" max="6112" width="12" style="1" customWidth="1"/>
    <col min="6113" max="6121" width="8.125" style="1" customWidth="1"/>
    <col min="6122" max="6122" width="2.75" style="1" customWidth="1"/>
    <col min="6123" max="6123" width="9" style="1"/>
    <col min="6124" max="6124" width="12" style="1" customWidth="1"/>
    <col min="6125" max="6133" width="8.125" style="1" customWidth="1"/>
    <col min="6134" max="6134" width="2.75" style="1" customWidth="1"/>
    <col min="6135" max="6135" width="9" style="1"/>
    <col min="6136" max="6136" width="10.125" style="1" customWidth="1"/>
    <col min="6137" max="6144" width="8.125" style="1" customWidth="1"/>
    <col min="6145" max="6145" width="10.5" style="1" customWidth="1"/>
    <col min="6146" max="6146" width="2.75" style="1" customWidth="1"/>
    <col min="6147" max="6147" width="9" style="1"/>
    <col min="6148" max="6148" width="10.125" style="1" customWidth="1"/>
    <col min="6149" max="6156" width="8.125" style="1" customWidth="1"/>
    <col min="6157" max="6157" width="10.5" style="1" customWidth="1"/>
    <col min="6158" max="6221" width="9" style="1"/>
    <col min="6222" max="6222" width="2.75" style="1" customWidth="1"/>
    <col min="6223" max="6223" width="9" style="1"/>
    <col min="6224" max="6224" width="12" style="1" customWidth="1"/>
    <col min="6225" max="6233" width="8.125" style="1" customWidth="1"/>
    <col min="6234" max="6234" width="2.75" style="1" customWidth="1"/>
    <col min="6235" max="6235" width="9" style="1"/>
    <col min="6236" max="6236" width="12" style="1" customWidth="1"/>
    <col min="6237" max="6245" width="8.125" style="1" customWidth="1"/>
    <col min="6246" max="6246" width="2.75" style="1" customWidth="1"/>
    <col min="6247" max="6247" width="9" style="1"/>
    <col min="6248" max="6248" width="12" style="1" customWidth="1"/>
    <col min="6249" max="6257" width="8.125" style="1" customWidth="1"/>
    <col min="6258" max="6258" width="2.75" style="1" customWidth="1"/>
    <col min="6259" max="6259" width="9" style="1"/>
    <col min="6260" max="6260" width="12" style="1" customWidth="1"/>
    <col min="6261" max="6269" width="8.125" style="1" customWidth="1"/>
    <col min="6270" max="6270" width="2.75" style="1" customWidth="1"/>
    <col min="6271" max="6271" width="9" style="1"/>
    <col min="6272" max="6272" width="12" style="1" customWidth="1"/>
    <col min="6273" max="6281" width="8.125" style="1" customWidth="1"/>
    <col min="6282" max="6282" width="2.75" style="1" customWidth="1"/>
    <col min="6283" max="6283" width="9" style="1"/>
    <col min="6284" max="6284" width="12" style="1" customWidth="1"/>
    <col min="6285" max="6293" width="8.125" style="1" customWidth="1"/>
    <col min="6294" max="6294" width="2.75" style="1" customWidth="1"/>
    <col min="6295" max="6295" width="9" style="1"/>
    <col min="6296" max="6296" width="12" style="1" customWidth="1"/>
    <col min="6297" max="6305" width="8.125" style="1" customWidth="1"/>
    <col min="6306" max="6306" width="2.75" style="1" customWidth="1"/>
    <col min="6307" max="6307" width="9" style="1"/>
    <col min="6308" max="6308" width="12" style="1" customWidth="1"/>
    <col min="6309" max="6317" width="8.125" style="1" customWidth="1"/>
    <col min="6318" max="6318" width="2.75" style="1" customWidth="1"/>
    <col min="6319" max="6319" width="9" style="1"/>
    <col min="6320" max="6320" width="12" style="1" customWidth="1"/>
    <col min="6321" max="6329" width="8.125" style="1" customWidth="1"/>
    <col min="6330" max="6330" width="2.75" style="1" customWidth="1"/>
    <col min="6331" max="6331" width="9" style="1"/>
    <col min="6332" max="6332" width="12" style="1" customWidth="1"/>
    <col min="6333" max="6341" width="8.125" style="1" customWidth="1"/>
    <col min="6342" max="6342" width="2.75" style="1" customWidth="1"/>
    <col min="6343" max="6343" width="9" style="1"/>
    <col min="6344" max="6344" width="12" style="1" customWidth="1"/>
    <col min="6345" max="6353" width="8.125" style="1" customWidth="1"/>
    <col min="6354" max="6354" width="2.75" style="1" customWidth="1"/>
    <col min="6355" max="6355" width="9" style="1"/>
    <col min="6356" max="6356" width="12" style="1" customWidth="1"/>
    <col min="6357" max="6365" width="8.125" style="1" customWidth="1"/>
    <col min="6366" max="6366" width="2.75" style="1" customWidth="1"/>
    <col min="6367" max="6367" width="9" style="1"/>
    <col min="6368" max="6368" width="12" style="1" customWidth="1"/>
    <col min="6369" max="6377" width="8.125" style="1" customWidth="1"/>
    <col min="6378" max="6378" width="2.75" style="1" customWidth="1"/>
    <col min="6379" max="6379" width="9" style="1"/>
    <col min="6380" max="6380" width="12" style="1" customWidth="1"/>
    <col min="6381" max="6389" width="8.125" style="1" customWidth="1"/>
    <col min="6390" max="6390" width="2.75" style="1" customWidth="1"/>
    <col min="6391" max="6391" width="9" style="1"/>
    <col min="6392" max="6392" width="10.125" style="1" customWidth="1"/>
    <col min="6393" max="6400" width="8.125" style="1" customWidth="1"/>
    <col min="6401" max="6401" width="10.5" style="1" customWidth="1"/>
    <col min="6402" max="6402" width="2.75" style="1" customWidth="1"/>
    <col min="6403" max="6403" width="9" style="1"/>
    <col min="6404" max="6404" width="10.125" style="1" customWidth="1"/>
    <col min="6405" max="6412" width="8.125" style="1" customWidth="1"/>
    <col min="6413" max="6413" width="10.5" style="1" customWidth="1"/>
    <col min="6414" max="6477" width="9" style="1"/>
    <col min="6478" max="6478" width="2.75" style="1" customWidth="1"/>
    <col min="6479" max="6479" width="9" style="1"/>
    <col min="6480" max="6480" width="12" style="1" customWidth="1"/>
    <col min="6481" max="6489" width="8.125" style="1" customWidth="1"/>
    <col min="6490" max="6490" width="2.75" style="1" customWidth="1"/>
    <col min="6491" max="6491" width="9" style="1"/>
    <col min="6492" max="6492" width="12" style="1" customWidth="1"/>
    <col min="6493" max="6501" width="8.125" style="1" customWidth="1"/>
    <col min="6502" max="6502" width="2.75" style="1" customWidth="1"/>
    <col min="6503" max="6503" width="9" style="1"/>
    <col min="6504" max="6504" width="12" style="1" customWidth="1"/>
    <col min="6505" max="6513" width="8.125" style="1" customWidth="1"/>
    <col min="6514" max="6514" width="2.75" style="1" customWidth="1"/>
    <col min="6515" max="6515" width="9" style="1"/>
    <col min="6516" max="6516" width="12" style="1" customWidth="1"/>
    <col min="6517" max="6525" width="8.125" style="1" customWidth="1"/>
    <col min="6526" max="6526" width="2.75" style="1" customWidth="1"/>
    <col min="6527" max="6527" width="9" style="1"/>
    <col min="6528" max="6528" width="12" style="1" customWidth="1"/>
    <col min="6529" max="6537" width="8.125" style="1" customWidth="1"/>
    <col min="6538" max="6538" width="2.75" style="1" customWidth="1"/>
    <col min="6539" max="6539" width="9" style="1"/>
    <col min="6540" max="6540" width="12" style="1" customWidth="1"/>
    <col min="6541" max="6549" width="8.125" style="1" customWidth="1"/>
    <col min="6550" max="6550" width="2.75" style="1" customWidth="1"/>
    <col min="6551" max="6551" width="9" style="1"/>
    <col min="6552" max="6552" width="12" style="1" customWidth="1"/>
    <col min="6553" max="6561" width="8.125" style="1" customWidth="1"/>
    <col min="6562" max="6562" width="2.75" style="1" customWidth="1"/>
    <col min="6563" max="6563" width="9" style="1"/>
    <col min="6564" max="6564" width="12" style="1" customWidth="1"/>
    <col min="6565" max="6573" width="8.125" style="1" customWidth="1"/>
    <col min="6574" max="6574" width="2.75" style="1" customWidth="1"/>
    <col min="6575" max="6575" width="9" style="1"/>
    <col min="6576" max="6576" width="12" style="1" customWidth="1"/>
    <col min="6577" max="6585" width="8.125" style="1" customWidth="1"/>
    <col min="6586" max="6586" width="2.75" style="1" customWidth="1"/>
    <col min="6587" max="6587" width="9" style="1"/>
    <col min="6588" max="6588" width="12" style="1" customWidth="1"/>
    <col min="6589" max="6597" width="8.125" style="1" customWidth="1"/>
    <col min="6598" max="6598" width="2.75" style="1" customWidth="1"/>
    <col min="6599" max="6599" width="9" style="1"/>
    <col min="6600" max="6600" width="12" style="1" customWidth="1"/>
    <col min="6601" max="6609" width="8.125" style="1" customWidth="1"/>
    <col min="6610" max="6610" width="2.75" style="1" customWidth="1"/>
    <col min="6611" max="6611" width="9" style="1"/>
    <col min="6612" max="6612" width="12" style="1" customWidth="1"/>
    <col min="6613" max="6621" width="8.125" style="1" customWidth="1"/>
    <col min="6622" max="6622" width="2.75" style="1" customWidth="1"/>
    <col min="6623" max="6623" width="9" style="1"/>
    <col min="6624" max="6624" width="12" style="1" customWidth="1"/>
    <col min="6625" max="6633" width="8.125" style="1" customWidth="1"/>
    <col min="6634" max="6634" width="2.75" style="1" customWidth="1"/>
    <col min="6635" max="6635" width="9" style="1"/>
    <col min="6636" max="6636" width="12" style="1" customWidth="1"/>
    <col min="6637" max="6645" width="8.125" style="1" customWidth="1"/>
    <col min="6646" max="6646" width="2.75" style="1" customWidth="1"/>
    <col min="6647" max="6647" width="9" style="1"/>
    <col min="6648" max="6648" width="10.125" style="1" customWidth="1"/>
    <col min="6649" max="6656" width="8.125" style="1" customWidth="1"/>
    <col min="6657" max="6657" width="10.5" style="1" customWidth="1"/>
    <col min="6658" max="6658" width="2.75" style="1" customWidth="1"/>
    <col min="6659" max="6659" width="9" style="1"/>
    <col min="6660" max="6660" width="10.125" style="1" customWidth="1"/>
    <col min="6661" max="6668" width="8.125" style="1" customWidth="1"/>
    <col min="6669" max="6669" width="10.5" style="1" customWidth="1"/>
    <col min="6670" max="6733" width="9" style="1"/>
    <col min="6734" max="6734" width="2.75" style="1" customWidth="1"/>
    <col min="6735" max="6735" width="9" style="1"/>
    <col min="6736" max="6736" width="12" style="1" customWidth="1"/>
    <col min="6737" max="6745" width="8.125" style="1" customWidth="1"/>
    <col min="6746" max="6746" width="2.75" style="1" customWidth="1"/>
    <col min="6747" max="6747" width="9" style="1"/>
    <col min="6748" max="6748" width="12" style="1" customWidth="1"/>
    <col min="6749" max="6757" width="8.125" style="1" customWidth="1"/>
    <col min="6758" max="6758" width="2.75" style="1" customWidth="1"/>
    <col min="6759" max="6759" width="9" style="1"/>
    <col min="6760" max="6760" width="12" style="1" customWidth="1"/>
    <col min="6761" max="6769" width="8.125" style="1" customWidth="1"/>
    <col min="6770" max="6770" width="2.75" style="1" customWidth="1"/>
    <col min="6771" max="6771" width="9" style="1"/>
    <col min="6772" max="6772" width="12" style="1" customWidth="1"/>
    <col min="6773" max="6781" width="8.125" style="1" customWidth="1"/>
    <col min="6782" max="6782" width="2.75" style="1" customWidth="1"/>
    <col min="6783" max="6783" width="9" style="1"/>
    <col min="6784" max="6784" width="12" style="1" customWidth="1"/>
    <col min="6785" max="6793" width="8.125" style="1" customWidth="1"/>
    <col min="6794" max="6794" width="2.75" style="1" customWidth="1"/>
    <col min="6795" max="6795" width="9" style="1"/>
    <col min="6796" max="6796" width="12" style="1" customWidth="1"/>
    <col min="6797" max="6805" width="8.125" style="1" customWidth="1"/>
    <col min="6806" max="6806" width="2.75" style="1" customWidth="1"/>
    <col min="6807" max="6807" width="9" style="1"/>
    <col min="6808" max="6808" width="12" style="1" customWidth="1"/>
    <col min="6809" max="6817" width="8.125" style="1" customWidth="1"/>
    <col min="6818" max="6818" width="2.75" style="1" customWidth="1"/>
    <col min="6819" max="6819" width="9" style="1"/>
    <col min="6820" max="6820" width="12" style="1" customWidth="1"/>
    <col min="6821" max="6829" width="8.125" style="1" customWidth="1"/>
    <col min="6830" max="6830" width="2.75" style="1" customWidth="1"/>
    <col min="6831" max="6831" width="9" style="1"/>
    <col min="6832" max="6832" width="12" style="1" customWidth="1"/>
    <col min="6833" max="6841" width="8.125" style="1" customWidth="1"/>
    <col min="6842" max="6842" width="2.75" style="1" customWidth="1"/>
    <col min="6843" max="6843" width="9" style="1"/>
    <col min="6844" max="6844" width="12" style="1" customWidth="1"/>
    <col min="6845" max="6853" width="8.125" style="1" customWidth="1"/>
    <col min="6854" max="6854" width="2.75" style="1" customWidth="1"/>
    <col min="6855" max="6855" width="9" style="1"/>
    <col min="6856" max="6856" width="12" style="1" customWidth="1"/>
    <col min="6857" max="6865" width="8.125" style="1" customWidth="1"/>
    <col min="6866" max="6866" width="2.75" style="1" customWidth="1"/>
    <col min="6867" max="6867" width="9" style="1"/>
    <col min="6868" max="6868" width="12" style="1" customWidth="1"/>
    <col min="6869" max="6877" width="8.125" style="1" customWidth="1"/>
    <col min="6878" max="6878" width="2.75" style="1" customWidth="1"/>
    <col min="6879" max="6879" width="9" style="1"/>
    <col min="6880" max="6880" width="12" style="1" customWidth="1"/>
    <col min="6881" max="6889" width="8.125" style="1" customWidth="1"/>
    <col min="6890" max="6890" width="2.75" style="1" customWidth="1"/>
    <col min="6891" max="6891" width="9" style="1"/>
    <col min="6892" max="6892" width="12" style="1" customWidth="1"/>
    <col min="6893" max="6901" width="8.125" style="1" customWidth="1"/>
    <col min="6902" max="6902" width="2.75" style="1" customWidth="1"/>
    <col min="6903" max="6903" width="9" style="1"/>
    <col min="6904" max="6904" width="10.125" style="1" customWidth="1"/>
    <col min="6905" max="6912" width="8.125" style="1" customWidth="1"/>
    <col min="6913" max="6913" width="10.5" style="1" customWidth="1"/>
    <col min="6914" max="6914" width="2.75" style="1" customWidth="1"/>
    <col min="6915" max="6915" width="9" style="1"/>
    <col min="6916" max="6916" width="10.125" style="1" customWidth="1"/>
    <col min="6917" max="6924" width="8.125" style="1" customWidth="1"/>
    <col min="6925" max="6925" width="10.5" style="1" customWidth="1"/>
    <col min="6926" max="6989" width="9" style="1"/>
    <col min="6990" max="6990" width="2.75" style="1" customWidth="1"/>
    <col min="6991" max="6991" width="9" style="1"/>
    <col min="6992" max="6992" width="12" style="1" customWidth="1"/>
    <col min="6993" max="7001" width="8.125" style="1" customWidth="1"/>
    <col min="7002" max="7002" width="2.75" style="1" customWidth="1"/>
    <col min="7003" max="7003" width="9" style="1"/>
    <col min="7004" max="7004" width="12" style="1" customWidth="1"/>
    <col min="7005" max="7013" width="8.125" style="1" customWidth="1"/>
    <col min="7014" max="7014" width="2.75" style="1" customWidth="1"/>
    <col min="7015" max="7015" width="9" style="1"/>
    <col min="7016" max="7016" width="12" style="1" customWidth="1"/>
    <col min="7017" max="7025" width="8.125" style="1" customWidth="1"/>
    <col min="7026" max="7026" width="2.75" style="1" customWidth="1"/>
    <col min="7027" max="7027" width="9" style="1"/>
    <col min="7028" max="7028" width="12" style="1" customWidth="1"/>
    <col min="7029" max="7037" width="8.125" style="1" customWidth="1"/>
    <col min="7038" max="7038" width="2.75" style="1" customWidth="1"/>
    <col min="7039" max="7039" width="9" style="1"/>
    <col min="7040" max="7040" width="12" style="1" customWidth="1"/>
    <col min="7041" max="7049" width="8.125" style="1" customWidth="1"/>
    <col min="7050" max="7050" width="2.75" style="1" customWidth="1"/>
    <col min="7051" max="7051" width="9" style="1"/>
    <col min="7052" max="7052" width="12" style="1" customWidth="1"/>
    <col min="7053" max="7061" width="8.125" style="1" customWidth="1"/>
    <col min="7062" max="7062" width="2.75" style="1" customWidth="1"/>
    <col min="7063" max="7063" width="9" style="1"/>
    <col min="7064" max="7064" width="12" style="1" customWidth="1"/>
    <col min="7065" max="7073" width="8.125" style="1" customWidth="1"/>
    <col min="7074" max="7074" width="2.75" style="1" customWidth="1"/>
    <col min="7075" max="7075" width="9" style="1"/>
    <col min="7076" max="7076" width="12" style="1" customWidth="1"/>
    <col min="7077" max="7085" width="8.125" style="1" customWidth="1"/>
    <col min="7086" max="7086" width="2.75" style="1" customWidth="1"/>
    <col min="7087" max="7087" width="9" style="1"/>
    <col min="7088" max="7088" width="12" style="1" customWidth="1"/>
    <col min="7089" max="7097" width="8.125" style="1" customWidth="1"/>
    <col min="7098" max="7098" width="2.75" style="1" customWidth="1"/>
    <col min="7099" max="7099" width="9" style="1"/>
    <col min="7100" max="7100" width="12" style="1" customWidth="1"/>
    <col min="7101" max="7109" width="8.125" style="1" customWidth="1"/>
    <col min="7110" max="7110" width="2.75" style="1" customWidth="1"/>
    <col min="7111" max="7111" width="9" style="1"/>
    <col min="7112" max="7112" width="12" style="1" customWidth="1"/>
    <col min="7113" max="7121" width="8.125" style="1" customWidth="1"/>
    <col min="7122" max="7122" width="2.75" style="1" customWidth="1"/>
    <col min="7123" max="7123" width="9" style="1"/>
    <col min="7124" max="7124" width="12" style="1" customWidth="1"/>
    <col min="7125" max="7133" width="8.125" style="1" customWidth="1"/>
    <col min="7134" max="7134" width="2.75" style="1" customWidth="1"/>
    <col min="7135" max="7135" width="9" style="1"/>
    <col min="7136" max="7136" width="12" style="1" customWidth="1"/>
    <col min="7137" max="7145" width="8.125" style="1" customWidth="1"/>
    <col min="7146" max="7146" width="2.75" style="1" customWidth="1"/>
    <col min="7147" max="7147" width="9" style="1"/>
    <col min="7148" max="7148" width="12" style="1" customWidth="1"/>
    <col min="7149" max="7157" width="8.125" style="1" customWidth="1"/>
    <col min="7158" max="7158" width="2.75" style="1" customWidth="1"/>
    <col min="7159" max="7159" width="9" style="1"/>
    <col min="7160" max="7160" width="10.125" style="1" customWidth="1"/>
    <col min="7161" max="7168" width="8.125" style="1" customWidth="1"/>
    <col min="7169" max="7169" width="10.5" style="1" customWidth="1"/>
    <col min="7170" max="7170" width="2.75" style="1" customWidth="1"/>
    <col min="7171" max="7171" width="9" style="1"/>
    <col min="7172" max="7172" width="10.125" style="1" customWidth="1"/>
    <col min="7173" max="7180" width="8.125" style="1" customWidth="1"/>
    <col min="7181" max="7181" width="10.5" style="1" customWidth="1"/>
    <col min="7182" max="7245" width="9" style="1"/>
    <col min="7246" max="7246" width="2.75" style="1" customWidth="1"/>
    <col min="7247" max="7247" width="9" style="1"/>
    <col min="7248" max="7248" width="12" style="1" customWidth="1"/>
    <col min="7249" max="7257" width="8.125" style="1" customWidth="1"/>
    <col min="7258" max="7258" width="2.75" style="1" customWidth="1"/>
    <col min="7259" max="7259" width="9" style="1"/>
    <col min="7260" max="7260" width="12" style="1" customWidth="1"/>
    <col min="7261" max="7269" width="8.125" style="1" customWidth="1"/>
    <col min="7270" max="7270" width="2.75" style="1" customWidth="1"/>
    <col min="7271" max="7271" width="9" style="1"/>
    <col min="7272" max="7272" width="12" style="1" customWidth="1"/>
    <col min="7273" max="7281" width="8.125" style="1" customWidth="1"/>
    <col min="7282" max="7282" width="2.75" style="1" customWidth="1"/>
    <col min="7283" max="7283" width="9" style="1"/>
    <col min="7284" max="7284" width="12" style="1" customWidth="1"/>
    <col min="7285" max="7293" width="8.125" style="1" customWidth="1"/>
    <col min="7294" max="7294" width="2.75" style="1" customWidth="1"/>
    <col min="7295" max="7295" width="9" style="1"/>
    <col min="7296" max="7296" width="12" style="1" customWidth="1"/>
    <col min="7297" max="7305" width="8.125" style="1" customWidth="1"/>
    <col min="7306" max="7306" width="2.75" style="1" customWidth="1"/>
    <col min="7307" max="7307" width="9" style="1"/>
    <col min="7308" max="7308" width="12" style="1" customWidth="1"/>
    <col min="7309" max="7317" width="8.125" style="1" customWidth="1"/>
    <col min="7318" max="7318" width="2.75" style="1" customWidth="1"/>
    <col min="7319" max="7319" width="9" style="1"/>
    <col min="7320" max="7320" width="12" style="1" customWidth="1"/>
    <col min="7321" max="7329" width="8.125" style="1" customWidth="1"/>
    <col min="7330" max="7330" width="2.75" style="1" customWidth="1"/>
    <col min="7331" max="7331" width="9" style="1"/>
    <col min="7332" max="7332" width="12" style="1" customWidth="1"/>
    <col min="7333" max="7341" width="8.125" style="1" customWidth="1"/>
    <col min="7342" max="7342" width="2.75" style="1" customWidth="1"/>
    <col min="7343" max="7343" width="9" style="1"/>
    <col min="7344" max="7344" width="12" style="1" customWidth="1"/>
    <col min="7345" max="7353" width="8.125" style="1" customWidth="1"/>
    <col min="7354" max="7354" width="2.75" style="1" customWidth="1"/>
    <col min="7355" max="7355" width="9" style="1"/>
    <col min="7356" max="7356" width="12" style="1" customWidth="1"/>
    <col min="7357" max="7365" width="8.125" style="1" customWidth="1"/>
    <col min="7366" max="7366" width="2.75" style="1" customWidth="1"/>
    <col min="7367" max="7367" width="9" style="1"/>
    <col min="7368" max="7368" width="12" style="1" customWidth="1"/>
    <col min="7369" max="7377" width="8.125" style="1" customWidth="1"/>
    <col min="7378" max="7378" width="2.75" style="1" customWidth="1"/>
    <col min="7379" max="7379" width="9" style="1"/>
    <col min="7380" max="7380" width="12" style="1" customWidth="1"/>
    <col min="7381" max="7389" width="8.125" style="1" customWidth="1"/>
    <col min="7390" max="7390" width="2.75" style="1" customWidth="1"/>
    <col min="7391" max="7391" width="9" style="1"/>
    <col min="7392" max="7392" width="12" style="1" customWidth="1"/>
    <col min="7393" max="7401" width="8.125" style="1" customWidth="1"/>
    <col min="7402" max="7402" width="2.75" style="1" customWidth="1"/>
    <col min="7403" max="7403" width="9" style="1"/>
    <col min="7404" max="7404" width="12" style="1" customWidth="1"/>
    <col min="7405" max="7413" width="8.125" style="1" customWidth="1"/>
    <col min="7414" max="7414" width="2.75" style="1" customWidth="1"/>
    <col min="7415" max="7415" width="9" style="1"/>
    <col min="7416" max="7416" width="10.125" style="1" customWidth="1"/>
    <col min="7417" max="7424" width="8.125" style="1" customWidth="1"/>
    <col min="7425" max="7425" width="10.5" style="1" customWidth="1"/>
    <col min="7426" max="7426" width="2.75" style="1" customWidth="1"/>
    <col min="7427" max="7427" width="9" style="1"/>
    <col min="7428" max="7428" width="10.125" style="1" customWidth="1"/>
    <col min="7429" max="7436" width="8.125" style="1" customWidth="1"/>
    <col min="7437" max="7437" width="10.5" style="1" customWidth="1"/>
    <col min="7438" max="7501" width="9" style="1"/>
    <col min="7502" max="7502" width="2.75" style="1" customWidth="1"/>
    <col min="7503" max="7503" width="9" style="1"/>
    <col min="7504" max="7504" width="12" style="1" customWidth="1"/>
    <col min="7505" max="7513" width="8.125" style="1" customWidth="1"/>
    <col min="7514" max="7514" width="2.75" style="1" customWidth="1"/>
    <col min="7515" max="7515" width="9" style="1"/>
    <col min="7516" max="7516" width="12" style="1" customWidth="1"/>
    <col min="7517" max="7525" width="8.125" style="1" customWidth="1"/>
    <col min="7526" max="7526" width="2.75" style="1" customWidth="1"/>
    <col min="7527" max="7527" width="9" style="1"/>
    <col min="7528" max="7528" width="12" style="1" customWidth="1"/>
    <col min="7529" max="7537" width="8.125" style="1" customWidth="1"/>
    <col min="7538" max="7538" width="2.75" style="1" customWidth="1"/>
    <col min="7539" max="7539" width="9" style="1"/>
    <col min="7540" max="7540" width="12" style="1" customWidth="1"/>
    <col min="7541" max="7549" width="8.125" style="1" customWidth="1"/>
    <col min="7550" max="7550" width="2.75" style="1" customWidth="1"/>
    <col min="7551" max="7551" width="9" style="1"/>
    <col min="7552" max="7552" width="12" style="1" customWidth="1"/>
    <col min="7553" max="7561" width="8.125" style="1" customWidth="1"/>
    <col min="7562" max="7562" width="2.75" style="1" customWidth="1"/>
    <col min="7563" max="7563" width="9" style="1"/>
    <col min="7564" max="7564" width="12" style="1" customWidth="1"/>
    <col min="7565" max="7573" width="8.125" style="1" customWidth="1"/>
    <col min="7574" max="7574" width="2.75" style="1" customWidth="1"/>
    <col min="7575" max="7575" width="9" style="1"/>
    <col min="7576" max="7576" width="12" style="1" customWidth="1"/>
    <col min="7577" max="7585" width="8.125" style="1" customWidth="1"/>
    <col min="7586" max="7586" width="2.75" style="1" customWidth="1"/>
    <col min="7587" max="7587" width="9" style="1"/>
    <col min="7588" max="7588" width="12" style="1" customWidth="1"/>
    <col min="7589" max="7597" width="8.125" style="1" customWidth="1"/>
    <col min="7598" max="7598" width="2.75" style="1" customWidth="1"/>
    <col min="7599" max="7599" width="9" style="1"/>
    <col min="7600" max="7600" width="12" style="1" customWidth="1"/>
    <col min="7601" max="7609" width="8.125" style="1" customWidth="1"/>
    <col min="7610" max="7610" width="2.75" style="1" customWidth="1"/>
    <col min="7611" max="7611" width="9" style="1"/>
    <col min="7612" max="7612" width="12" style="1" customWidth="1"/>
    <col min="7613" max="7621" width="8.125" style="1" customWidth="1"/>
    <col min="7622" max="7622" width="2.75" style="1" customWidth="1"/>
    <col min="7623" max="7623" width="9" style="1"/>
    <col min="7624" max="7624" width="12" style="1" customWidth="1"/>
    <col min="7625" max="7633" width="8.125" style="1" customWidth="1"/>
    <col min="7634" max="7634" width="2.75" style="1" customWidth="1"/>
    <col min="7635" max="7635" width="9" style="1"/>
    <col min="7636" max="7636" width="12" style="1" customWidth="1"/>
    <col min="7637" max="7645" width="8.125" style="1" customWidth="1"/>
    <col min="7646" max="7646" width="2.75" style="1" customWidth="1"/>
    <col min="7647" max="7647" width="9" style="1"/>
    <col min="7648" max="7648" width="12" style="1" customWidth="1"/>
    <col min="7649" max="7657" width="8.125" style="1" customWidth="1"/>
    <col min="7658" max="7658" width="2.75" style="1" customWidth="1"/>
    <col min="7659" max="7659" width="9" style="1"/>
    <col min="7660" max="7660" width="12" style="1" customWidth="1"/>
    <col min="7661" max="7669" width="8.125" style="1" customWidth="1"/>
    <col min="7670" max="7670" width="2.75" style="1" customWidth="1"/>
    <col min="7671" max="7671" width="9" style="1"/>
    <col min="7672" max="7672" width="10.125" style="1" customWidth="1"/>
    <col min="7673" max="7680" width="8.125" style="1" customWidth="1"/>
    <col min="7681" max="7681" width="10.5" style="1" customWidth="1"/>
    <col min="7682" max="7682" width="2.75" style="1" customWidth="1"/>
    <col min="7683" max="7683" width="9" style="1"/>
    <col min="7684" max="7684" width="10.125" style="1" customWidth="1"/>
    <col min="7685" max="7692" width="8.125" style="1" customWidth="1"/>
    <col min="7693" max="7693" width="10.5" style="1" customWidth="1"/>
    <col min="7694" max="7757" width="9" style="1"/>
    <col min="7758" max="7758" width="2.75" style="1" customWidth="1"/>
    <col min="7759" max="7759" width="9" style="1"/>
    <col min="7760" max="7760" width="12" style="1" customWidth="1"/>
    <col min="7761" max="7769" width="8.125" style="1" customWidth="1"/>
    <col min="7770" max="7770" width="2.75" style="1" customWidth="1"/>
    <col min="7771" max="7771" width="9" style="1"/>
    <col min="7772" max="7772" width="12" style="1" customWidth="1"/>
    <col min="7773" max="7781" width="8.125" style="1" customWidth="1"/>
    <col min="7782" max="7782" width="2.75" style="1" customWidth="1"/>
    <col min="7783" max="7783" width="9" style="1"/>
    <col min="7784" max="7784" width="12" style="1" customWidth="1"/>
    <col min="7785" max="7793" width="8.125" style="1" customWidth="1"/>
    <col min="7794" max="7794" width="2.75" style="1" customWidth="1"/>
    <col min="7795" max="7795" width="9" style="1"/>
    <col min="7796" max="7796" width="12" style="1" customWidth="1"/>
    <col min="7797" max="7805" width="8.125" style="1" customWidth="1"/>
    <col min="7806" max="7806" width="2.75" style="1" customWidth="1"/>
    <col min="7807" max="7807" width="9" style="1"/>
    <col min="7808" max="7808" width="12" style="1" customWidth="1"/>
    <col min="7809" max="7817" width="8.125" style="1" customWidth="1"/>
    <col min="7818" max="7818" width="2.75" style="1" customWidth="1"/>
    <col min="7819" max="7819" width="9" style="1"/>
    <col min="7820" max="7820" width="12" style="1" customWidth="1"/>
    <col min="7821" max="7829" width="8.125" style="1" customWidth="1"/>
    <col min="7830" max="7830" width="2.75" style="1" customWidth="1"/>
    <col min="7831" max="7831" width="9" style="1"/>
    <col min="7832" max="7832" width="12" style="1" customWidth="1"/>
    <col min="7833" max="7841" width="8.125" style="1" customWidth="1"/>
    <col min="7842" max="7842" width="2.75" style="1" customWidth="1"/>
    <col min="7843" max="7843" width="9" style="1"/>
    <col min="7844" max="7844" width="12" style="1" customWidth="1"/>
    <col min="7845" max="7853" width="8.125" style="1" customWidth="1"/>
    <col min="7854" max="7854" width="2.75" style="1" customWidth="1"/>
    <col min="7855" max="7855" width="9" style="1"/>
    <col min="7856" max="7856" width="12" style="1" customWidth="1"/>
    <col min="7857" max="7865" width="8.125" style="1" customWidth="1"/>
    <col min="7866" max="7866" width="2.75" style="1" customWidth="1"/>
    <col min="7867" max="7867" width="9" style="1"/>
    <col min="7868" max="7868" width="12" style="1" customWidth="1"/>
    <col min="7869" max="7877" width="8.125" style="1" customWidth="1"/>
    <col min="7878" max="7878" width="2.75" style="1" customWidth="1"/>
    <col min="7879" max="7879" width="9" style="1"/>
    <col min="7880" max="7880" width="12" style="1" customWidth="1"/>
    <col min="7881" max="7889" width="8.125" style="1" customWidth="1"/>
    <col min="7890" max="7890" width="2.75" style="1" customWidth="1"/>
    <col min="7891" max="7891" width="9" style="1"/>
    <col min="7892" max="7892" width="12" style="1" customWidth="1"/>
    <col min="7893" max="7901" width="8.125" style="1" customWidth="1"/>
    <col min="7902" max="7902" width="2.75" style="1" customWidth="1"/>
    <col min="7903" max="7903" width="9" style="1"/>
    <col min="7904" max="7904" width="12" style="1" customWidth="1"/>
    <col min="7905" max="7913" width="8.125" style="1" customWidth="1"/>
    <col min="7914" max="7914" width="2.75" style="1" customWidth="1"/>
    <col min="7915" max="7915" width="9" style="1"/>
    <col min="7916" max="7916" width="12" style="1" customWidth="1"/>
    <col min="7917" max="7925" width="8.125" style="1" customWidth="1"/>
    <col min="7926" max="7926" width="2.75" style="1" customWidth="1"/>
    <col min="7927" max="7927" width="9" style="1"/>
    <col min="7928" max="7928" width="10.125" style="1" customWidth="1"/>
    <col min="7929" max="7936" width="8.125" style="1" customWidth="1"/>
    <col min="7937" max="7937" width="10.5" style="1" customWidth="1"/>
    <col min="7938" max="7938" width="2.75" style="1" customWidth="1"/>
    <col min="7939" max="7939" width="9" style="1"/>
    <col min="7940" max="7940" width="10.125" style="1" customWidth="1"/>
    <col min="7941" max="7948" width="8.125" style="1" customWidth="1"/>
    <col min="7949" max="7949" width="10.5" style="1" customWidth="1"/>
    <col min="7950" max="8013" width="9" style="1"/>
    <col min="8014" max="8014" width="2.75" style="1" customWidth="1"/>
    <col min="8015" max="8015" width="9" style="1"/>
    <col min="8016" max="8016" width="12" style="1" customWidth="1"/>
    <col min="8017" max="8025" width="8.125" style="1" customWidth="1"/>
    <col min="8026" max="8026" width="2.75" style="1" customWidth="1"/>
    <col min="8027" max="8027" width="9" style="1"/>
    <col min="8028" max="8028" width="12" style="1" customWidth="1"/>
    <col min="8029" max="8037" width="8.125" style="1" customWidth="1"/>
    <col min="8038" max="8038" width="2.75" style="1" customWidth="1"/>
    <col min="8039" max="8039" width="9" style="1"/>
    <col min="8040" max="8040" width="12" style="1" customWidth="1"/>
    <col min="8041" max="8049" width="8.125" style="1" customWidth="1"/>
    <col min="8050" max="8050" width="2.75" style="1" customWidth="1"/>
    <col min="8051" max="8051" width="9" style="1"/>
    <col min="8052" max="8052" width="12" style="1" customWidth="1"/>
    <col min="8053" max="8061" width="8.125" style="1" customWidth="1"/>
    <col min="8062" max="8062" width="2.75" style="1" customWidth="1"/>
    <col min="8063" max="8063" width="9" style="1"/>
    <col min="8064" max="8064" width="12" style="1" customWidth="1"/>
    <col min="8065" max="8073" width="8.125" style="1" customWidth="1"/>
    <col min="8074" max="8074" width="2.75" style="1" customWidth="1"/>
    <col min="8075" max="8075" width="9" style="1"/>
    <col min="8076" max="8076" width="12" style="1" customWidth="1"/>
    <col min="8077" max="8085" width="8.125" style="1" customWidth="1"/>
    <col min="8086" max="8086" width="2.75" style="1" customWidth="1"/>
    <col min="8087" max="8087" width="9" style="1"/>
    <col min="8088" max="8088" width="12" style="1" customWidth="1"/>
    <col min="8089" max="8097" width="8.125" style="1" customWidth="1"/>
    <col min="8098" max="8098" width="2.75" style="1" customWidth="1"/>
    <col min="8099" max="8099" width="9" style="1"/>
    <col min="8100" max="8100" width="12" style="1" customWidth="1"/>
    <col min="8101" max="8109" width="8.125" style="1" customWidth="1"/>
    <col min="8110" max="8110" width="2.75" style="1" customWidth="1"/>
    <col min="8111" max="8111" width="9" style="1"/>
    <col min="8112" max="8112" width="12" style="1" customWidth="1"/>
    <col min="8113" max="8121" width="8.125" style="1" customWidth="1"/>
    <col min="8122" max="8122" width="2.75" style="1" customWidth="1"/>
    <col min="8123" max="8123" width="9" style="1"/>
    <col min="8124" max="8124" width="12" style="1" customWidth="1"/>
    <col min="8125" max="8133" width="8.125" style="1" customWidth="1"/>
    <col min="8134" max="8134" width="2.75" style="1" customWidth="1"/>
    <col min="8135" max="8135" width="9" style="1"/>
    <col min="8136" max="8136" width="12" style="1" customWidth="1"/>
    <col min="8137" max="8145" width="8.125" style="1" customWidth="1"/>
    <col min="8146" max="8146" width="2.75" style="1" customWidth="1"/>
    <col min="8147" max="8147" width="9" style="1"/>
    <col min="8148" max="8148" width="12" style="1" customWidth="1"/>
    <col min="8149" max="8157" width="8.125" style="1" customWidth="1"/>
    <col min="8158" max="8158" width="2.75" style="1" customWidth="1"/>
    <col min="8159" max="8159" width="9" style="1"/>
    <col min="8160" max="8160" width="12" style="1" customWidth="1"/>
    <col min="8161" max="8169" width="8.125" style="1" customWidth="1"/>
    <col min="8170" max="8170" width="2.75" style="1" customWidth="1"/>
    <col min="8171" max="8171" width="9" style="1"/>
    <col min="8172" max="8172" width="12" style="1" customWidth="1"/>
    <col min="8173" max="8181" width="8.125" style="1" customWidth="1"/>
    <col min="8182" max="8182" width="2.75" style="1" customWidth="1"/>
    <col min="8183" max="8183" width="9" style="1"/>
    <col min="8184" max="8184" width="10.125" style="1" customWidth="1"/>
    <col min="8185" max="8192" width="8.125" style="1" customWidth="1"/>
    <col min="8193" max="8193" width="10.5" style="1" customWidth="1"/>
    <col min="8194" max="8194" width="2.75" style="1" customWidth="1"/>
    <col min="8195" max="8195" width="9" style="1"/>
    <col min="8196" max="8196" width="10.125" style="1" customWidth="1"/>
    <col min="8197" max="8204" width="8.125" style="1" customWidth="1"/>
    <col min="8205" max="8205" width="10.5" style="1" customWidth="1"/>
    <col min="8206" max="8269" width="9" style="1"/>
    <col min="8270" max="8270" width="2.75" style="1" customWidth="1"/>
    <col min="8271" max="8271" width="9" style="1"/>
    <col min="8272" max="8272" width="12" style="1" customWidth="1"/>
    <col min="8273" max="8281" width="8.125" style="1" customWidth="1"/>
    <col min="8282" max="8282" width="2.75" style="1" customWidth="1"/>
    <col min="8283" max="8283" width="9" style="1"/>
    <col min="8284" max="8284" width="12" style="1" customWidth="1"/>
    <col min="8285" max="8293" width="8.125" style="1" customWidth="1"/>
    <col min="8294" max="8294" width="2.75" style="1" customWidth="1"/>
    <col min="8295" max="8295" width="9" style="1"/>
    <col min="8296" max="8296" width="12" style="1" customWidth="1"/>
    <col min="8297" max="8305" width="8.125" style="1" customWidth="1"/>
    <col min="8306" max="8306" width="2.75" style="1" customWidth="1"/>
    <col min="8307" max="8307" width="9" style="1"/>
    <col min="8308" max="8308" width="12" style="1" customWidth="1"/>
    <col min="8309" max="8317" width="8.125" style="1" customWidth="1"/>
    <col min="8318" max="8318" width="2.75" style="1" customWidth="1"/>
    <col min="8319" max="8319" width="9" style="1"/>
    <col min="8320" max="8320" width="12" style="1" customWidth="1"/>
    <col min="8321" max="8329" width="8.125" style="1" customWidth="1"/>
    <col min="8330" max="8330" width="2.75" style="1" customWidth="1"/>
    <col min="8331" max="8331" width="9" style="1"/>
    <col min="8332" max="8332" width="12" style="1" customWidth="1"/>
    <col min="8333" max="8341" width="8.125" style="1" customWidth="1"/>
    <col min="8342" max="8342" width="2.75" style="1" customWidth="1"/>
    <col min="8343" max="8343" width="9" style="1"/>
    <col min="8344" max="8344" width="12" style="1" customWidth="1"/>
    <col min="8345" max="8353" width="8.125" style="1" customWidth="1"/>
    <col min="8354" max="8354" width="2.75" style="1" customWidth="1"/>
    <col min="8355" max="8355" width="9" style="1"/>
    <col min="8356" max="8356" width="12" style="1" customWidth="1"/>
    <col min="8357" max="8365" width="8.125" style="1" customWidth="1"/>
    <col min="8366" max="8366" width="2.75" style="1" customWidth="1"/>
    <col min="8367" max="8367" width="9" style="1"/>
    <col min="8368" max="8368" width="12" style="1" customWidth="1"/>
    <col min="8369" max="8377" width="8.125" style="1" customWidth="1"/>
    <col min="8378" max="8378" width="2.75" style="1" customWidth="1"/>
    <col min="8379" max="8379" width="9" style="1"/>
    <col min="8380" max="8380" width="12" style="1" customWidth="1"/>
    <col min="8381" max="8389" width="8.125" style="1" customWidth="1"/>
    <col min="8390" max="8390" width="2.75" style="1" customWidth="1"/>
    <col min="8391" max="8391" width="9" style="1"/>
    <col min="8392" max="8392" width="12" style="1" customWidth="1"/>
    <col min="8393" max="8401" width="8.125" style="1" customWidth="1"/>
    <col min="8402" max="8402" width="2.75" style="1" customWidth="1"/>
    <col min="8403" max="8403" width="9" style="1"/>
    <col min="8404" max="8404" width="12" style="1" customWidth="1"/>
    <col min="8405" max="8413" width="8.125" style="1" customWidth="1"/>
    <col min="8414" max="8414" width="2.75" style="1" customWidth="1"/>
    <col min="8415" max="8415" width="9" style="1"/>
    <col min="8416" max="8416" width="12" style="1" customWidth="1"/>
    <col min="8417" max="8425" width="8.125" style="1" customWidth="1"/>
    <col min="8426" max="8426" width="2.75" style="1" customWidth="1"/>
    <col min="8427" max="8427" width="9" style="1"/>
    <col min="8428" max="8428" width="12" style="1" customWidth="1"/>
    <col min="8429" max="8437" width="8.125" style="1" customWidth="1"/>
    <col min="8438" max="8438" width="2.75" style="1" customWidth="1"/>
    <col min="8439" max="8439" width="9" style="1"/>
    <col min="8440" max="8440" width="10.125" style="1" customWidth="1"/>
    <col min="8441" max="8448" width="8.125" style="1" customWidth="1"/>
    <col min="8449" max="8449" width="10.5" style="1" customWidth="1"/>
    <col min="8450" max="8450" width="2.75" style="1" customWidth="1"/>
    <col min="8451" max="8451" width="9" style="1"/>
    <col min="8452" max="8452" width="10.125" style="1" customWidth="1"/>
    <col min="8453" max="8460" width="8.125" style="1" customWidth="1"/>
    <col min="8461" max="8461" width="10.5" style="1" customWidth="1"/>
    <col min="8462" max="8525" width="9" style="1"/>
    <col min="8526" max="8526" width="2.75" style="1" customWidth="1"/>
    <col min="8527" max="8527" width="9" style="1"/>
    <col min="8528" max="8528" width="12" style="1" customWidth="1"/>
    <col min="8529" max="8537" width="8.125" style="1" customWidth="1"/>
    <col min="8538" max="8538" width="2.75" style="1" customWidth="1"/>
    <col min="8539" max="8539" width="9" style="1"/>
    <col min="8540" max="8540" width="12" style="1" customWidth="1"/>
    <col min="8541" max="8549" width="8.125" style="1" customWidth="1"/>
    <col min="8550" max="8550" width="2.75" style="1" customWidth="1"/>
    <col min="8551" max="8551" width="9" style="1"/>
    <col min="8552" max="8552" width="12" style="1" customWidth="1"/>
    <col min="8553" max="8561" width="8.125" style="1" customWidth="1"/>
    <col min="8562" max="8562" width="2.75" style="1" customWidth="1"/>
    <col min="8563" max="8563" width="9" style="1"/>
    <col min="8564" max="8564" width="12" style="1" customWidth="1"/>
    <col min="8565" max="8573" width="8.125" style="1" customWidth="1"/>
    <col min="8574" max="8574" width="2.75" style="1" customWidth="1"/>
    <col min="8575" max="8575" width="9" style="1"/>
    <col min="8576" max="8576" width="12" style="1" customWidth="1"/>
    <col min="8577" max="8585" width="8.125" style="1" customWidth="1"/>
    <col min="8586" max="8586" width="2.75" style="1" customWidth="1"/>
    <col min="8587" max="8587" width="9" style="1"/>
    <col min="8588" max="8588" width="12" style="1" customWidth="1"/>
    <col min="8589" max="8597" width="8.125" style="1" customWidth="1"/>
    <col min="8598" max="8598" width="2.75" style="1" customWidth="1"/>
    <col min="8599" max="8599" width="9" style="1"/>
    <col min="8600" max="8600" width="12" style="1" customWidth="1"/>
    <col min="8601" max="8609" width="8.125" style="1" customWidth="1"/>
    <col min="8610" max="8610" width="2.75" style="1" customWidth="1"/>
    <col min="8611" max="8611" width="9" style="1"/>
    <col min="8612" max="8612" width="12" style="1" customWidth="1"/>
    <col min="8613" max="8621" width="8.125" style="1" customWidth="1"/>
    <col min="8622" max="8622" width="2.75" style="1" customWidth="1"/>
    <col min="8623" max="8623" width="9" style="1"/>
    <col min="8624" max="8624" width="12" style="1" customWidth="1"/>
    <col min="8625" max="8633" width="8.125" style="1" customWidth="1"/>
    <col min="8634" max="8634" width="2.75" style="1" customWidth="1"/>
    <col min="8635" max="8635" width="9" style="1"/>
    <col min="8636" max="8636" width="12" style="1" customWidth="1"/>
    <col min="8637" max="8645" width="8.125" style="1" customWidth="1"/>
    <col min="8646" max="8646" width="2.75" style="1" customWidth="1"/>
    <col min="8647" max="8647" width="9" style="1"/>
    <col min="8648" max="8648" width="12" style="1" customWidth="1"/>
    <col min="8649" max="8657" width="8.125" style="1" customWidth="1"/>
    <col min="8658" max="8658" width="2.75" style="1" customWidth="1"/>
    <col min="8659" max="8659" width="9" style="1"/>
    <col min="8660" max="8660" width="12" style="1" customWidth="1"/>
    <col min="8661" max="8669" width="8.125" style="1" customWidth="1"/>
    <col min="8670" max="8670" width="2.75" style="1" customWidth="1"/>
    <col min="8671" max="8671" width="9" style="1"/>
    <col min="8672" max="8672" width="12" style="1" customWidth="1"/>
    <col min="8673" max="8681" width="8.125" style="1" customWidth="1"/>
    <col min="8682" max="8682" width="2.75" style="1" customWidth="1"/>
    <col min="8683" max="8683" width="9" style="1"/>
    <col min="8684" max="8684" width="12" style="1" customWidth="1"/>
    <col min="8685" max="8693" width="8.125" style="1" customWidth="1"/>
    <col min="8694" max="8694" width="2.75" style="1" customWidth="1"/>
    <col min="8695" max="8695" width="9" style="1"/>
    <col min="8696" max="8696" width="10.125" style="1" customWidth="1"/>
    <col min="8697" max="8704" width="8.125" style="1" customWidth="1"/>
    <col min="8705" max="8705" width="10.5" style="1" customWidth="1"/>
    <col min="8706" max="8706" width="2.75" style="1" customWidth="1"/>
    <col min="8707" max="8707" width="9" style="1"/>
    <col min="8708" max="8708" width="10.125" style="1" customWidth="1"/>
    <col min="8709" max="8716" width="8.125" style="1" customWidth="1"/>
    <col min="8717" max="8717" width="10.5" style="1" customWidth="1"/>
    <col min="8718" max="8781" width="9" style="1"/>
    <col min="8782" max="8782" width="2.75" style="1" customWidth="1"/>
    <col min="8783" max="8783" width="9" style="1"/>
    <col min="8784" max="8784" width="12" style="1" customWidth="1"/>
    <col min="8785" max="8793" width="8.125" style="1" customWidth="1"/>
    <col min="8794" max="8794" width="2.75" style="1" customWidth="1"/>
    <col min="8795" max="8795" width="9" style="1"/>
    <col min="8796" max="8796" width="12" style="1" customWidth="1"/>
    <col min="8797" max="8805" width="8.125" style="1" customWidth="1"/>
    <col min="8806" max="8806" width="2.75" style="1" customWidth="1"/>
    <col min="8807" max="8807" width="9" style="1"/>
    <col min="8808" max="8808" width="12" style="1" customWidth="1"/>
    <col min="8809" max="8817" width="8.125" style="1" customWidth="1"/>
    <col min="8818" max="8818" width="2.75" style="1" customWidth="1"/>
    <col min="8819" max="8819" width="9" style="1"/>
    <col min="8820" max="8820" width="12" style="1" customWidth="1"/>
    <col min="8821" max="8829" width="8.125" style="1" customWidth="1"/>
    <col min="8830" max="8830" width="2.75" style="1" customWidth="1"/>
    <col min="8831" max="8831" width="9" style="1"/>
    <col min="8832" max="8832" width="12" style="1" customWidth="1"/>
    <col min="8833" max="8841" width="8.125" style="1" customWidth="1"/>
    <col min="8842" max="8842" width="2.75" style="1" customWidth="1"/>
    <col min="8843" max="8843" width="9" style="1"/>
    <col min="8844" max="8844" width="12" style="1" customWidth="1"/>
    <col min="8845" max="8853" width="8.125" style="1" customWidth="1"/>
    <col min="8854" max="8854" width="2.75" style="1" customWidth="1"/>
    <col min="8855" max="8855" width="9" style="1"/>
    <col min="8856" max="8856" width="12" style="1" customWidth="1"/>
    <col min="8857" max="8865" width="8.125" style="1" customWidth="1"/>
    <col min="8866" max="8866" width="2.75" style="1" customWidth="1"/>
    <col min="8867" max="8867" width="9" style="1"/>
    <col min="8868" max="8868" width="12" style="1" customWidth="1"/>
    <col min="8869" max="8877" width="8.125" style="1" customWidth="1"/>
    <col min="8878" max="8878" width="2.75" style="1" customWidth="1"/>
    <col min="8879" max="8879" width="9" style="1"/>
    <col min="8880" max="8880" width="12" style="1" customWidth="1"/>
    <col min="8881" max="8889" width="8.125" style="1" customWidth="1"/>
    <col min="8890" max="8890" width="2.75" style="1" customWidth="1"/>
    <col min="8891" max="8891" width="9" style="1"/>
    <col min="8892" max="8892" width="12" style="1" customWidth="1"/>
    <col min="8893" max="8901" width="8.125" style="1" customWidth="1"/>
    <col min="8902" max="8902" width="2.75" style="1" customWidth="1"/>
    <col min="8903" max="8903" width="9" style="1"/>
    <col min="8904" max="8904" width="12" style="1" customWidth="1"/>
    <col min="8905" max="8913" width="8.125" style="1" customWidth="1"/>
    <col min="8914" max="8914" width="2.75" style="1" customWidth="1"/>
    <col min="8915" max="8915" width="9" style="1"/>
    <col min="8916" max="8916" width="12" style="1" customWidth="1"/>
    <col min="8917" max="8925" width="8.125" style="1" customWidth="1"/>
    <col min="8926" max="8926" width="2.75" style="1" customWidth="1"/>
    <col min="8927" max="8927" width="9" style="1"/>
    <col min="8928" max="8928" width="12" style="1" customWidth="1"/>
    <col min="8929" max="8937" width="8.125" style="1" customWidth="1"/>
    <col min="8938" max="8938" width="2.75" style="1" customWidth="1"/>
    <col min="8939" max="8939" width="9" style="1"/>
    <col min="8940" max="8940" width="12" style="1" customWidth="1"/>
    <col min="8941" max="8949" width="8.125" style="1" customWidth="1"/>
    <col min="8950" max="8950" width="2.75" style="1" customWidth="1"/>
    <col min="8951" max="8951" width="9" style="1"/>
    <col min="8952" max="8952" width="10.125" style="1" customWidth="1"/>
    <col min="8953" max="8960" width="8.125" style="1" customWidth="1"/>
    <col min="8961" max="8961" width="10.5" style="1" customWidth="1"/>
    <col min="8962" max="8962" width="2.75" style="1" customWidth="1"/>
    <col min="8963" max="8963" width="9" style="1"/>
    <col min="8964" max="8964" width="10.125" style="1" customWidth="1"/>
    <col min="8965" max="8972" width="8.125" style="1" customWidth="1"/>
    <col min="8973" max="8973" width="10.5" style="1" customWidth="1"/>
    <col min="8974" max="9037" width="9" style="1"/>
    <col min="9038" max="9038" width="2.75" style="1" customWidth="1"/>
    <col min="9039" max="9039" width="9" style="1"/>
    <col min="9040" max="9040" width="12" style="1" customWidth="1"/>
    <col min="9041" max="9049" width="8.125" style="1" customWidth="1"/>
    <col min="9050" max="9050" width="2.75" style="1" customWidth="1"/>
    <col min="9051" max="9051" width="9" style="1"/>
    <col min="9052" max="9052" width="12" style="1" customWidth="1"/>
    <col min="9053" max="9061" width="8.125" style="1" customWidth="1"/>
    <col min="9062" max="9062" width="2.75" style="1" customWidth="1"/>
    <col min="9063" max="9063" width="9" style="1"/>
    <col min="9064" max="9064" width="12" style="1" customWidth="1"/>
    <col min="9065" max="9073" width="8.125" style="1" customWidth="1"/>
    <col min="9074" max="9074" width="2.75" style="1" customWidth="1"/>
    <col min="9075" max="9075" width="9" style="1"/>
    <col min="9076" max="9076" width="12" style="1" customWidth="1"/>
    <col min="9077" max="9085" width="8.125" style="1" customWidth="1"/>
    <col min="9086" max="9086" width="2.75" style="1" customWidth="1"/>
    <col min="9087" max="9087" width="9" style="1"/>
    <col min="9088" max="9088" width="12" style="1" customWidth="1"/>
    <col min="9089" max="9097" width="8.125" style="1" customWidth="1"/>
    <col min="9098" max="9098" width="2.75" style="1" customWidth="1"/>
    <col min="9099" max="9099" width="9" style="1"/>
    <col min="9100" max="9100" width="12" style="1" customWidth="1"/>
    <col min="9101" max="9109" width="8.125" style="1" customWidth="1"/>
    <col min="9110" max="9110" width="2.75" style="1" customWidth="1"/>
    <col min="9111" max="9111" width="9" style="1"/>
    <col min="9112" max="9112" width="12" style="1" customWidth="1"/>
    <col min="9113" max="9121" width="8.125" style="1" customWidth="1"/>
    <col min="9122" max="9122" width="2.75" style="1" customWidth="1"/>
    <col min="9123" max="9123" width="9" style="1"/>
    <col min="9124" max="9124" width="12" style="1" customWidth="1"/>
    <col min="9125" max="9133" width="8.125" style="1" customWidth="1"/>
    <col min="9134" max="9134" width="2.75" style="1" customWidth="1"/>
    <col min="9135" max="9135" width="9" style="1"/>
    <col min="9136" max="9136" width="12" style="1" customWidth="1"/>
    <col min="9137" max="9145" width="8.125" style="1" customWidth="1"/>
    <col min="9146" max="9146" width="2.75" style="1" customWidth="1"/>
    <col min="9147" max="9147" width="9" style="1"/>
    <col min="9148" max="9148" width="12" style="1" customWidth="1"/>
    <col min="9149" max="9157" width="8.125" style="1" customWidth="1"/>
    <col min="9158" max="9158" width="2.75" style="1" customWidth="1"/>
    <col min="9159" max="9159" width="9" style="1"/>
    <col min="9160" max="9160" width="12" style="1" customWidth="1"/>
    <col min="9161" max="9169" width="8.125" style="1" customWidth="1"/>
    <col min="9170" max="9170" width="2.75" style="1" customWidth="1"/>
    <col min="9171" max="9171" width="9" style="1"/>
    <col min="9172" max="9172" width="12" style="1" customWidth="1"/>
    <col min="9173" max="9181" width="8.125" style="1" customWidth="1"/>
    <col min="9182" max="9182" width="2.75" style="1" customWidth="1"/>
    <col min="9183" max="9183" width="9" style="1"/>
    <col min="9184" max="9184" width="12" style="1" customWidth="1"/>
    <col min="9185" max="9193" width="8.125" style="1" customWidth="1"/>
    <col min="9194" max="9194" width="2.75" style="1" customWidth="1"/>
    <col min="9195" max="9195" width="9" style="1"/>
    <col min="9196" max="9196" width="12" style="1" customWidth="1"/>
    <col min="9197" max="9205" width="8.125" style="1" customWidth="1"/>
    <col min="9206" max="9206" width="2.75" style="1" customWidth="1"/>
    <col min="9207" max="9207" width="9" style="1"/>
    <col min="9208" max="9208" width="10.125" style="1" customWidth="1"/>
    <col min="9209" max="9216" width="8.125" style="1" customWidth="1"/>
    <col min="9217" max="9217" width="10.5" style="1" customWidth="1"/>
    <col min="9218" max="9218" width="2.75" style="1" customWidth="1"/>
    <col min="9219" max="9219" width="9" style="1"/>
    <col min="9220" max="9220" width="10.125" style="1" customWidth="1"/>
    <col min="9221" max="9228" width="8.125" style="1" customWidth="1"/>
    <col min="9229" max="9229" width="10.5" style="1" customWidth="1"/>
    <col min="9230" max="9293" width="9" style="1"/>
    <col min="9294" max="9294" width="2.75" style="1" customWidth="1"/>
    <col min="9295" max="9295" width="9" style="1"/>
    <col min="9296" max="9296" width="12" style="1" customWidth="1"/>
    <col min="9297" max="9305" width="8.125" style="1" customWidth="1"/>
    <col min="9306" max="9306" width="2.75" style="1" customWidth="1"/>
    <col min="9307" max="9307" width="9" style="1"/>
    <col min="9308" max="9308" width="12" style="1" customWidth="1"/>
    <col min="9309" max="9317" width="8.125" style="1" customWidth="1"/>
    <col min="9318" max="9318" width="2.75" style="1" customWidth="1"/>
    <col min="9319" max="9319" width="9" style="1"/>
    <col min="9320" max="9320" width="12" style="1" customWidth="1"/>
    <col min="9321" max="9329" width="8.125" style="1" customWidth="1"/>
    <col min="9330" max="9330" width="2.75" style="1" customWidth="1"/>
    <col min="9331" max="9331" width="9" style="1"/>
    <col min="9332" max="9332" width="12" style="1" customWidth="1"/>
    <col min="9333" max="9341" width="8.125" style="1" customWidth="1"/>
    <col min="9342" max="9342" width="2.75" style="1" customWidth="1"/>
    <col min="9343" max="9343" width="9" style="1"/>
    <col min="9344" max="9344" width="12" style="1" customWidth="1"/>
    <col min="9345" max="9353" width="8.125" style="1" customWidth="1"/>
    <col min="9354" max="9354" width="2.75" style="1" customWidth="1"/>
    <col min="9355" max="9355" width="9" style="1"/>
    <col min="9356" max="9356" width="12" style="1" customWidth="1"/>
    <col min="9357" max="9365" width="8.125" style="1" customWidth="1"/>
    <col min="9366" max="9366" width="2.75" style="1" customWidth="1"/>
    <col min="9367" max="9367" width="9" style="1"/>
    <col min="9368" max="9368" width="12" style="1" customWidth="1"/>
    <col min="9369" max="9377" width="8.125" style="1" customWidth="1"/>
    <col min="9378" max="9378" width="2.75" style="1" customWidth="1"/>
    <col min="9379" max="9379" width="9" style="1"/>
    <col min="9380" max="9380" width="12" style="1" customWidth="1"/>
    <col min="9381" max="9389" width="8.125" style="1" customWidth="1"/>
    <col min="9390" max="9390" width="2.75" style="1" customWidth="1"/>
    <col min="9391" max="9391" width="9" style="1"/>
    <col min="9392" max="9392" width="12" style="1" customWidth="1"/>
    <col min="9393" max="9401" width="8.125" style="1" customWidth="1"/>
    <col min="9402" max="9402" width="2.75" style="1" customWidth="1"/>
    <col min="9403" max="9403" width="9" style="1"/>
    <col min="9404" max="9404" width="12" style="1" customWidth="1"/>
    <col min="9405" max="9413" width="8.125" style="1" customWidth="1"/>
    <col min="9414" max="9414" width="2.75" style="1" customWidth="1"/>
    <col min="9415" max="9415" width="9" style="1"/>
    <col min="9416" max="9416" width="12" style="1" customWidth="1"/>
    <col min="9417" max="9425" width="8.125" style="1" customWidth="1"/>
    <col min="9426" max="9426" width="2.75" style="1" customWidth="1"/>
    <col min="9427" max="9427" width="9" style="1"/>
    <col min="9428" max="9428" width="12" style="1" customWidth="1"/>
    <col min="9429" max="9437" width="8.125" style="1" customWidth="1"/>
    <col min="9438" max="9438" width="2.75" style="1" customWidth="1"/>
    <col min="9439" max="9439" width="9" style="1"/>
    <col min="9440" max="9440" width="12" style="1" customWidth="1"/>
    <col min="9441" max="9449" width="8.125" style="1" customWidth="1"/>
    <col min="9450" max="9450" width="2.75" style="1" customWidth="1"/>
    <col min="9451" max="9451" width="9" style="1"/>
    <col min="9452" max="9452" width="12" style="1" customWidth="1"/>
    <col min="9453" max="9461" width="8.125" style="1" customWidth="1"/>
    <col min="9462" max="9462" width="2.75" style="1" customWidth="1"/>
    <col min="9463" max="9463" width="9" style="1"/>
    <col min="9464" max="9464" width="10.125" style="1" customWidth="1"/>
    <col min="9465" max="9472" width="8.125" style="1" customWidth="1"/>
    <col min="9473" max="9473" width="10.5" style="1" customWidth="1"/>
    <col min="9474" max="9474" width="2.75" style="1" customWidth="1"/>
    <col min="9475" max="9475" width="9" style="1"/>
    <col min="9476" max="9476" width="10.125" style="1" customWidth="1"/>
    <col min="9477" max="9484" width="8.125" style="1" customWidth="1"/>
    <col min="9485" max="9485" width="10.5" style="1" customWidth="1"/>
    <col min="9486" max="9549" width="9" style="1"/>
    <col min="9550" max="9550" width="2.75" style="1" customWidth="1"/>
    <col min="9551" max="9551" width="9" style="1"/>
    <col min="9552" max="9552" width="12" style="1" customWidth="1"/>
    <col min="9553" max="9561" width="8.125" style="1" customWidth="1"/>
    <col min="9562" max="9562" width="2.75" style="1" customWidth="1"/>
    <col min="9563" max="9563" width="9" style="1"/>
    <col min="9564" max="9564" width="12" style="1" customWidth="1"/>
    <col min="9565" max="9573" width="8.125" style="1" customWidth="1"/>
    <col min="9574" max="9574" width="2.75" style="1" customWidth="1"/>
    <col min="9575" max="9575" width="9" style="1"/>
    <col min="9576" max="9576" width="12" style="1" customWidth="1"/>
    <col min="9577" max="9585" width="8.125" style="1" customWidth="1"/>
    <col min="9586" max="9586" width="2.75" style="1" customWidth="1"/>
    <col min="9587" max="9587" width="9" style="1"/>
    <col min="9588" max="9588" width="12" style="1" customWidth="1"/>
    <col min="9589" max="9597" width="8.125" style="1" customWidth="1"/>
    <col min="9598" max="9598" width="2.75" style="1" customWidth="1"/>
    <col min="9599" max="9599" width="9" style="1"/>
    <col min="9600" max="9600" width="12" style="1" customWidth="1"/>
    <col min="9601" max="9609" width="8.125" style="1" customWidth="1"/>
    <col min="9610" max="9610" width="2.75" style="1" customWidth="1"/>
    <col min="9611" max="9611" width="9" style="1"/>
    <col min="9612" max="9612" width="12" style="1" customWidth="1"/>
    <col min="9613" max="9621" width="8.125" style="1" customWidth="1"/>
    <col min="9622" max="9622" width="2.75" style="1" customWidth="1"/>
    <col min="9623" max="9623" width="9" style="1"/>
    <col min="9624" max="9624" width="12" style="1" customWidth="1"/>
    <col min="9625" max="9633" width="8.125" style="1" customWidth="1"/>
    <col min="9634" max="9634" width="2.75" style="1" customWidth="1"/>
    <col min="9635" max="9635" width="9" style="1"/>
    <col min="9636" max="9636" width="12" style="1" customWidth="1"/>
    <col min="9637" max="9645" width="8.125" style="1" customWidth="1"/>
    <col min="9646" max="9646" width="2.75" style="1" customWidth="1"/>
    <col min="9647" max="9647" width="9" style="1"/>
    <col min="9648" max="9648" width="12" style="1" customWidth="1"/>
    <col min="9649" max="9657" width="8.125" style="1" customWidth="1"/>
    <col min="9658" max="9658" width="2.75" style="1" customWidth="1"/>
    <col min="9659" max="9659" width="9" style="1"/>
    <col min="9660" max="9660" width="12" style="1" customWidth="1"/>
    <col min="9661" max="9669" width="8.125" style="1" customWidth="1"/>
    <col min="9670" max="9670" width="2.75" style="1" customWidth="1"/>
    <col min="9671" max="9671" width="9" style="1"/>
    <col min="9672" max="9672" width="12" style="1" customWidth="1"/>
    <col min="9673" max="9681" width="8.125" style="1" customWidth="1"/>
    <col min="9682" max="9682" width="2.75" style="1" customWidth="1"/>
    <col min="9683" max="9683" width="9" style="1"/>
    <col min="9684" max="9684" width="12" style="1" customWidth="1"/>
    <col min="9685" max="9693" width="8.125" style="1" customWidth="1"/>
    <col min="9694" max="9694" width="2.75" style="1" customWidth="1"/>
    <col min="9695" max="9695" width="9" style="1"/>
    <col min="9696" max="9696" width="12" style="1" customWidth="1"/>
    <col min="9697" max="9705" width="8.125" style="1" customWidth="1"/>
    <col min="9706" max="9706" width="2.75" style="1" customWidth="1"/>
    <col min="9707" max="9707" width="9" style="1"/>
    <col min="9708" max="9708" width="12" style="1" customWidth="1"/>
    <col min="9709" max="9717" width="8.125" style="1" customWidth="1"/>
    <col min="9718" max="9718" width="2.75" style="1" customWidth="1"/>
    <col min="9719" max="9719" width="9" style="1"/>
    <col min="9720" max="9720" width="10.125" style="1" customWidth="1"/>
    <col min="9721" max="9728" width="8.125" style="1" customWidth="1"/>
    <col min="9729" max="9729" width="10.5" style="1" customWidth="1"/>
    <col min="9730" max="9730" width="2.75" style="1" customWidth="1"/>
    <col min="9731" max="9731" width="9" style="1"/>
    <col min="9732" max="9732" width="10.125" style="1" customWidth="1"/>
    <col min="9733" max="9740" width="8.125" style="1" customWidth="1"/>
    <col min="9741" max="9741" width="10.5" style="1" customWidth="1"/>
    <col min="9742" max="9805" width="9" style="1"/>
    <col min="9806" max="9806" width="2.75" style="1" customWidth="1"/>
    <col min="9807" max="9807" width="9" style="1"/>
    <col min="9808" max="9808" width="12" style="1" customWidth="1"/>
    <col min="9809" max="9817" width="8.125" style="1" customWidth="1"/>
    <col min="9818" max="9818" width="2.75" style="1" customWidth="1"/>
    <col min="9819" max="9819" width="9" style="1"/>
    <col min="9820" max="9820" width="12" style="1" customWidth="1"/>
    <col min="9821" max="9829" width="8.125" style="1" customWidth="1"/>
    <col min="9830" max="9830" width="2.75" style="1" customWidth="1"/>
    <col min="9831" max="9831" width="9" style="1"/>
    <col min="9832" max="9832" width="12" style="1" customWidth="1"/>
    <col min="9833" max="9841" width="8.125" style="1" customWidth="1"/>
    <col min="9842" max="9842" width="2.75" style="1" customWidth="1"/>
    <col min="9843" max="9843" width="9" style="1"/>
    <col min="9844" max="9844" width="12" style="1" customWidth="1"/>
    <col min="9845" max="9853" width="8.125" style="1" customWidth="1"/>
    <col min="9854" max="9854" width="2.75" style="1" customWidth="1"/>
    <col min="9855" max="9855" width="9" style="1"/>
    <col min="9856" max="9856" width="12" style="1" customWidth="1"/>
    <col min="9857" max="9865" width="8.125" style="1" customWidth="1"/>
    <col min="9866" max="9866" width="2.75" style="1" customWidth="1"/>
    <col min="9867" max="9867" width="9" style="1"/>
    <col min="9868" max="9868" width="12" style="1" customWidth="1"/>
    <col min="9869" max="9877" width="8.125" style="1" customWidth="1"/>
    <col min="9878" max="9878" width="2.75" style="1" customWidth="1"/>
    <col min="9879" max="9879" width="9" style="1"/>
    <col min="9880" max="9880" width="12" style="1" customWidth="1"/>
    <col min="9881" max="9889" width="8.125" style="1" customWidth="1"/>
    <col min="9890" max="9890" width="2.75" style="1" customWidth="1"/>
    <col min="9891" max="9891" width="9" style="1"/>
    <col min="9892" max="9892" width="12" style="1" customWidth="1"/>
    <col min="9893" max="9901" width="8.125" style="1" customWidth="1"/>
    <col min="9902" max="9902" width="2.75" style="1" customWidth="1"/>
    <col min="9903" max="9903" width="9" style="1"/>
    <col min="9904" max="9904" width="12" style="1" customWidth="1"/>
    <col min="9905" max="9913" width="8.125" style="1" customWidth="1"/>
    <col min="9914" max="9914" width="2.75" style="1" customWidth="1"/>
    <col min="9915" max="9915" width="9" style="1"/>
    <col min="9916" max="9916" width="12" style="1" customWidth="1"/>
    <col min="9917" max="9925" width="8.125" style="1" customWidth="1"/>
    <col min="9926" max="9926" width="2.75" style="1" customWidth="1"/>
    <col min="9927" max="9927" width="9" style="1"/>
    <col min="9928" max="9928" width="12" style="1" customWidth="1"/>
    <col min="9929" max="9937" width="8.125" style="1" customWidth="1"/>
    <col min="9938" max="9938" width="2.75" style="1" customWidth="1"/>
    <col min="9939" max="9939" width="9" style="1"/>
    <col min="9940" max="9940" width="12" style="1" customWidth="1"/>
    <col min="9941" max="9949" width="8.125" style="1" customWidth="1"/>
    <col min="9950" max="9950" width="2.75" style="1" customWidth="1"/>
    <col min="9951" max="9951" width="9" style="1"/>
    <col min="9952" max="9952" width="12" style="1" customWidth="1"/>
    <col min="9953" max="9961" width="8.125" style="1" customWidth="1"/>
    <col min="9962" max="9962" width="2.75" style="1" customWidth="1"/>
    <col min="9963" max="9963" width="9" style="1"/>
    <col min="9964" max="9964" width="12" style="1" customWidth="1"/>
    <col min="9965" max="9973" width="8.125" style="1" customWidth="1"/>
    <col min="9974" max="9974" width="2.75" style="1" customWidth="1"/>
    <col min="9975" max="9975" width="9" style="1"/>
    <col min="9976" max="9976" width="10.125" style="1" customWidth="1"/>
    <col min="9977" max="9984" width="8.125" style="1" customWidth="1"/>
    <col min="9985" max="9985" width="10.5" style="1" customWidth="1"/>
    <col min="9986" max="9986" width="2.75" style="1" customWidth="1"/>
    <col min="9987" max="9987" width="9" style="1"/>
    <col min="9988" max="9988" width="10.125" style="1" customWidth="1"/>
    <col min="9989" max="9996" width="8.125" style="1" customWidth="1"/>
    <col min="9997" max="9997" width="10.5" style="1" customWidth="1"/>
    <col min="9998" max="10061" width="9" style="1"/>
    <col min="10062" max="10062" width="2.75" style="1" customWidth="1"/>
    <col min="10063" max="10063" width="9" style="1"/>
    <col min="10064" max="10064" width="12" style="1" customWidth="1"/>
    <col min="10065" max="10073" width="8.125" style="1" customWidth="1"/>
    <col min="10074" max="10074" width="2.75" style="1" customWidth="1"/>
    <col min="10075" max="10075" width="9" style="1"/>
    <col min="10076" max="10076" width="12" style="1" customWidth="1"/>
    <col min="10077" max="10085" width="8.125" style="1" customWidth="1"/>
    <col min="10086" max="10086" width="2.75" style="1" customWidth="1"/>
    <col min="10087" max="10087" width="9" style="1"/>
    <col min="10088" max="10088" width="12" style="1" customWidth="1"/>
    <col min="10089" max="10097" width="8.125" style="1" customWidth="1"/>
    <col min="10098" max="10098" width="2.75" style="1" customWidth="1"/>
    <col min="10099" max="10099" width="9" style="1"/>
    <col min="10100" max="10100" width="12" style="1" customWidth="1"/>
    <col min="10101" max="10109" width="8.125" style="1" customWidth="1"/>
    <col min="10110" max="10110" width="2.75" style="1" customWidth="1"/>
    <col min="10111" max="10111" width="9" style="1"/>
    <col min="10112" max="10112" width="12" style="1" customWidth="1"/>
    <col min="10113" max="10121" width="8.125" style="1" customWidth="1"/>
    <col min="10122" max="10122" width="2.75" style="1" customWidth="1"/>
    <col min="10123" max="10123" width="9" style="1"/>
    <col min="10124" max="10124" width="12" style="1" customWidth="1"/>
    <col min="10125" max="10133" width="8.125" style="1" customWidth="1"/>
    <col min="10134" max="10134" width="2.75" style="1" customWidth="1"/>
    <col min="10135" max="10135" width="9" style="1"/>
    <col min="10136" max="10136" width="12" style="1" customWidth="1"/>
    <col min="10137" max="10145" width="8.125" style="1" customWidth="1"/>
    <col min="10146" max="10146" width="2.75" style="1" customWidth="1"/>
    <col min="10147" max="10147" width="9" style="1"/>
    <col min="10148" max="10148" width="12" style="1" customWidth="1"/>
    <col min="10149" max="10157" width="8.125" style="1" customWidth="1"/>
    <col min="10158" max="10158" width="2.75" style="1" customWidth="1"/>
    <col min="10159" max="10159" width="9" style="1"/>
    <col min="10160" max="10160" width="12" style="1" customWidth="1"/>
    <col min="10161" max="10169" width="8.125" style="1" customWidth="1"/>
    <col min="10170" max="10170" width="2.75" style="1" customWidth="1"/>
    <col min="10171" max="10171" width="9" style="1"/>
    <col min="10172" max="10172" width="12" style="1" customWidth="1"/>
    <col min="10173" max="10181" width="8.125" style="1" customWidth="1"/>
    <col min="10182" max="10182" width="2.75" style="1" customWidth="1"/>
    <col min="10183" max="10183" width="9" style="1"/>
    <col min="10184" max="10184" width="12" style="1" customWidth="1"/>
    <col min="10185" max="10193" width="8.125" style="1" customWidth="1"/>
    <col min="10194" max="10194" width="2.75" style="1" customWidth="1"/>
    <col min="10195" max="10195" width="9" style="1"/>
    <col min="10196" max="10196" width="12" style="1" customWidth="1"/>
    <col min="10197" max="10205" width="8.125" style="1" customWidth="1"/>
    <col min="10206" max="10206" width="2.75" style="1" customWidth="1"/>
    <col min="10207" max="10207" width="9" style="1"/>
    <col min="10208" max="10208" width="12" style="1" customWidth="1"/>
    <col min="10209" max="10217" width="8.125" style="1" customWidth="1"/>
    <col min="10218" max="10218" width="2.75" style="1" customWidth="1"/>
    <col min="10219" max="10219" width="9" style="1"/>
    <col min="10220" max="10220" width="12" style="1" customWidth="1"/>
    <col min="10221" max="10229" width="8.125" style="1" customWidth="1"/>
    <col min="10230" max="10230" width="2.75" style="1" customWidth="1"/>
    <col min="10231" max="10231" width="9" style="1"/>
    <col min="10232" max="10232" width="10.125" style="1" customWidth="1"/>
    <col min="10233" max="10240" width="8.125" style="1" customWidth="1"/>
    <col min="10241" max="10241" width="10.5" style="1" customWidth="1"/>
    <col min="10242" max="10242" width="2.75" style="1" customWidth="1"/>
    <col min="10243" max="10243" width="9" style="1"/>
    <col min="10244" max="10244" width="10.125" style="1" customWidth="1"/>
    <col min="10245" max="10252" width="8.125" style="1" customWidth="1"/>
    <col min="10253" max="10253" width="10.5" style="1" customWidth="1"/>
    <col min="10254" max="10317" width="9" style="1"/>
    <col min="10318" max="10318" width="2.75" style="1" customWidth="1"/>
    <col min="10319" max="10319" width="9" style="1"/>
    <col min="10320" max="10320" width="12" style="1" customWidth="1"/>
    <col min="10321" max="10329" width="8.125" style="1" customWidth="1"/>
    <col min="10330" max="10330" width="2.75" style="1" customWidth="1"/>
    <col min="10331" max="10331" width="9" style="1"/>
    <col min="10332" max="10332" width="12" style="1" customWidth="1"/>
    <col min="10333" max="10341" width="8.125" style="1" customWidth="1"/>
    <col min="10342" max="10342" width="2.75" style="1" customWidth="1"/>
    <col min="10343" max="10343" width="9" style="1"/>
    <col min="10344" max="10344" width="12" style="1" customWidth="1"/>
    <col min="10345" max="10353" width="8.125" style="1" customWidth="1"/>
    <col min="10354" max="10354" width="2.75" style="1" customWidth="1"/>
    <col min="10355" max="10355" width="9" style="1"/>
    <col min="10356" max="10356" width="12" style="1" customWidth="1"/>
    <col min="10357" max="10365" width="8.125" style="1" customWidth="1"/>
    <col min="10366" max="10366" width="2.75" style="1" customWidth="1"/>
    <col min="10367" max="10367" width="9" style="1"/>
    <col min="10368" max="10368" width="12" style="1" customWidth="1"/>
    <col min="10369" max="10377" width="8.125" style="1" customWidth="1"/>
    <col min="10378" max="10378" width="2.75" style="1" customWidth="1"/>
    <col min="10379" max="10379" width="9" style="1"/>
    <col min="10380" max="10380" width="12" style="1" customWidth="1"/>
    <col min="10381" max="10389" width="8.125" style="1" customWidth="1"/>
    <col min="10390" max="10390" width="2.75" style="1" customWidth="1"/>
    <col min="10391" max="10391" width="9" style="1"/>
    <col min="10392" max="10392" width="12" style="1" customWidth="1"/>
    <col min="10393" max="10401" width="8.125" style="1" customWidth="1"/>
    <col min="10402" max="10402" width="2.75" style="1" customWidth="1"/>
    <col min="10403" max="10403" width="9" style="1"/>
    <col min="10404" max="10404" width="12" style="1" customWidth="1"/>
    <col min="10405" max="10413" width="8.125" style="1" customWidth="1"/>
    <col min="10414" max="10414" width="2.75" style="1" customWidth="1"/>
    <col min="10415" max="10415" width="9" style="1"/>
    <col min="10416" max="10416" width="12" style="1" customWidth="1"/>
    <col min="10417" max="10425" width="8.125" style="1" customWidth="1"/>
    <col min="10426" max="10426" width="2.75" style="1" customWidth="1"/>
    <col min="10427" max="10427" width="9" style="1"/>
    <col min="10428" max="10428" width="12" style="1" customWidth="1"/>
    <col min="10429" max="10437" width="8.125" style="1" customWidth="1"/>
    <col min="10438" max="10438" width="2.75" style="1" customWidth="1"/>
    <col min="10439" max="10439" width="9" style="1"/>
    <col min="10440" max="10440" width="12" style="1" customWidth="1"/>
    <col min="10441" max="10449" width="8.125" style="1" customWidth="1"/>
    <col min="10450" max="10450" width="2.75" style="1" customWidth="1"/>
    <col min="10451" max="10451" width="9" style="1"/>
    <col min="10452" max="10452" width="12" style="1" customWidth="1"/>
    <col min="10453" max="10461" width="8.125" style="1" customWidth="1"/>
    <col min="10462" max="10462" width="2.75" style="1" customWidth="1"/>
    <col min="10463" max="10463" width="9" style="1"/>
    <col min="10464" max="10464" width="12" style="1" customWidth="1"/>
    <col min="10465" max="10473" width="8.125" style="1" customWidth="1"/>
    <col min="10474" max="10474" width="2.75" style="1" customWidth="1"/>
    <col min="10475" max="10475" width="9" style="1"/>
    <col min="10476" max="10476" width="12" style="1" customWidth="1"/>
    <col min="10477" max="10485" width="8.125" style="1" customWidth="1"/>
    <col min="10486" max="10486" width="2.75" style="1" customWidth="1"/>
    <col min="10487" max="10487" width="9" style="1"/>
    <col min="10488" max="10488" width="10.125" style="1" customWidth="1"/>
    <col min="10489" max="10496" width="8.125" style="1" customWidth="1"/>
    <col min="10497" max="10497" width="10.5" style="1" customWidth="1"/>
    <col min="10498" max="10498" width="2.75" style="1" customWidth="1"/>
    <col min="10499" max="10499" width="9" style="1"/>
    <col min="10500" max="10500" width="10.125" style="1" customWidth="1"/>
    <col min="10501" max="10508" width="8.125" style="1" customWidth="1"/>
    <col min="10509" max="10509" width="10.5" style="1" customWidth="1"/>
    <col min="10510" max="10573" width="9" style="1"/>
    <col min="10574" max="10574" width="2.75" style="1" customWidth="1"/>
    <col min="10575" max="10575" width="9" style="1"/>
    <col min="10576" max="10576" width="12" style="1" customWidth="1"/>
    <col min="10577" max="10585" width="8.125" style="1" customWidth="1"/>
    <col min="10586" max="10586" width="2.75" style="1" customWidth="1"/>
    <col min="10587" max="10587" width="9" style="1"/>
    <col min="10588" max="10588" width="12" style="1" customWidth="1"/>
    <col min="10589" max="10597" width="8.125" style="1" customWidth="1"/>
    <col min="10598" max="10598" width="2.75" style="1" customWidth="1"/>
    <col min="10599" max="10599" width="9" style="1"/>
    <col min="10600" max="10600" width="12" style="1" customWidth="1"/>
    <col min="10601" max="10609" width="8.125" style="1" customWidth="1"/>
    <col min="10610" max="10610" width="2.75" style="1" customWidth="1"/>
    <col min="10611" max="10611" width="9" style="1"/>
    <col min="10612" max="10612" width="12" style="1" customWidth="1"/>
    <col min="10613" max="10621" width="8.125" style="1" customWidth="1"/>
    <col min="10622" max="10622" width="2.75" style="1" customWidth="1"/>
    <col min="10623" max="10623" width="9" style="1"/>
    <col min="10624" max="10624" width="12" style="1" customWidth="1"/>
    <col min="10625" max="10633" width="8.125" style="1" customWidth="1"/>
    <col min="10634" max="10634" width="2.75" style="1" customWidth="1"/>
    <col min="10635" max="10635" width="9" style="1"/>
    <col min="10636" max="10636" width="12" style="1" customWidth="1"/>
    <col min="10637" max="10645" width="8.125" style="1" customWidth="1"/>
    <col min="10646" max="10646" width="2.75" style="1" customWidth="1"/>
    <col min="10647" max="10647" width="9" style="1"/>
    <col min="10648" max="10648" width="12" style="1" customWidth="1"/>
    <col min="10649" max="10657" width="8.125" style="1" customWidth="1"/>
    <col min="10658" max="10658" width="2.75" style="1" customWidth="1"/>
    <col min="10659" max="10659" width="9" style="1"/>
    <col min="10660" max="10660" width="12" style="1" customWidth="1"/>
    <col min="10661" max="10669" width="8.125" style="1" customWidth="1"/>
    <col min="10670" max="10670" width="2.75" style="1" customWidth="1"/>
    <col min="10671" max="10671" width="9" style="1"/>
    <col min="10672" max="10672" width="12" style="1" customWidth="1"/>
    <col min="10673" max="10681" width="8.125" style="1" customWidth="1"/>
    <col min="10682" max="10682" width="2.75" style="1" customWidth="1"/>
    <col min="10683" max="10683" width="9" style="1"/>
    <col min="10684" max="10684" width="12" style="1" customWidth="1"/>
    <col min="10685" max="10693" width="8.125" style="1" customWidth="1"/>
    <col min="10694" max="10694" width="2.75" style="1" customWidth="1"/>
    <col min="10695" max="10695" width="9" style="1"/>
    <col min="10696" max="10696" width="12" style="1" customWidth="1"/>
    <col min="10697" max="10705" width="8.125" style="1" customWidth="1"/>
    <col min="10706" max="10706" width="2.75" style="1" customWidth="1"/>
    <col min="10707" max="10707" width="9" style="1"/>
    <col min="10708" max="10708" width="12" style="1" customWidth="1"/>
    <col min="10709" max="10717" width="8.125" style="1" customWidth="1"/>
    <col min="10718" max="10718" width="2.75" style="1" customWidth="1"/>
    <col min="10719" max="10719" width="9" style="1"/>
    <col min="10720" max="10720" width="12" style="1" customWidth="1"/>
    <col min="10721" max="10729" width="8.125" style="1" customWidth="1"/>
    <col min="10730" max="10730" width="2.75" style="1" customWidth="1"/>
    <col min="10731" max="10731" width="9" style="1"/>
    <col min="10732" max="10732" width="12" style="1" customWidth="1"/>
    <col min="10733" max="10741" width="8.125" style="1" customWidth="1"/>
    <col min="10742" max="10742" width="2.75" style="1" customWidth="1"/>
    <col min="10743" max="10743" width="9" style="1"/>
    <col min="10744" max="10744" width="10.125" style="1" customWidth="1"/>
    <col min="10745" max="10752" width="8.125" style="1" customWidth="1"/>
    <col min="10753" max="10753" width="10.5" style="1" customWidth="1"/>
    <col min="10754" max="10754" width="2.75" style="1" customWidth="1"/>
    <col min="10755" max="10755" width="9" style="1"/>
    <col min="10756" max="10756" width="10.125" style="1" customWidth="1"/>
    <col min="10757" max="10764" width="8.125" style="1" customWidth="1"/>
    <col min="10765" max="10765" width="10.5" style="1" customWidth="1"/>
    <col min="10766" max="10829" width="9" style="1"/>
    <col min="10830" max="10830" width="2.75" style="1" customWidth="1"/>
    <col min="10831" max="10831" width="9" style="1"/>
    <col min="10832" max="10832" width="12" style="1" customWidth="1"/>
    <col min="10833" max="10841" width="8.125" style="1" customWidth="1"/>
    <col min="10842" max="10842" width="2.75" style="1" customWidth="1"/>
    <col min="10843" max="10843" width="9" style="1"/>
    <col min="10844" max="10844" width="12" style="1" customWidth="1"/>
    <col min="10845" max="10853" width="8.125" style="1" customWidth="1"/>
    <col min="10854" max="10854" width="2.75" style="1" customWidth="1"/>
    <col min="10855" max="10855" width="9" style="1"/>
    <col min="10856" max="10856" width="12" style="1" customWidth="1"/>
    <col min="10857" max="10865" width="8.125" style="1" customWidth="1"/>
    <col min="10866" max="10866" width="2.75" style="1" customWidth="1"/>
    <col min="10867" max="10867" width="9" style="1"/>
    <col min="10868" max="10868" width="12" style="1" customWidth="1"/>
    <col min="10869" max="10877" width="8.125" style="1" customWidth="1"/>
    <col min="10878" max="10878" width="2.75" style="1" customWidth="1"/>
    <col min="10879" max="10879" width="9" style="1"/>
    <col min="10880" max="10880" width="12" style="1" customWidth="1"/>
    <col min="10881" max="10889" width="8.125" style="1" customWidth="1"/>
    <col min="10890" max="10890" width="2.75" style="1" customWidth="1"/>
    <col min="10891" max="10891" width="9" style="1"/>
    <col min="10892" max="10892" width="12" style="1" customWidth="1"/>
    <col min="10893" max="10901" width="8.125" style="1" customWidth="1"/>
    <col min="10902" max="10902" width="2.75" style="1" customWidth="1"/>
    <col min="10903" max="10903" width="9" style="1"/>
    <col min="10904" max="10904" width="12" style="1" customWidth="1"/>
    <col min="10905" max="10913" width="8.125" style="1" customWidth="1"/>
    <col min="10914" max="10914" width="2.75" style="1" customWidth="1"/>
    <col min="10915" max="10915" width="9" style="1"/>
    <col min="10916" max="10916" width="12" style="1" customWidth="1"/>
    <col min="10917" max="10925" width="8.125" style="1" customWidth="1"/>
    <col min="10926" max="10926" width="2.75" style="1" customWidth="1"/>
    <col min="10927" max="10927" width="9" style="1"/>
    <col min="10928" max="10928" width="12" style="1" customWidth="1"/>
    <col min="10929" max="10937" width="8.125" style="1" customWidth="1"/>
    <col min="10938" max="10938" width="2.75" style="1" customWidth="1"/>
    <col min="10939" max="10939" width="9" style="1"/>
    <col min="10940" max="10940" width="12" style="1" customWidth="1"/>
    <col min="10941" max="10949" width="8.125" style="1" customWidth="1"/>
    <col min="10950" max="10950" width="2.75" style="1" customWidth="1"/>
    <col min="10951" max="10951" width="9" style="1"/>
    <col min="10952" max="10952" width="12" style="1" customWidth="1"/>
    <col min="10953" max="10961" width="8.125" style="1" customWidth="1"/>
    <col min="10962" max="10962" width="2.75" style="1" customWidth="1"/>
    <col min="10963" max="10963" width="9" style="1"/>
    <col min="10964" max="10964" width="12" style="1" customWidth="1"/>
    <col min="10965" max="10973" width="8.125" style="1" customWidth="1"/>
    <col min="10974" max="10974" width="2.75" style="1" customWidth="1"/>
    <col min="10975" max="10975" width="9" style="1"/>
    <col min="10976" max="10976" width="12" style="1" customWidth="1"/>
    <col min="10977" max="10985" width="8.125" style="1" customWidth="1"/>
    <col min="10986" max="10986" width="2.75" style="1" customWidth="1"/>
    <col min="10987" max="10987" width="9" style="1"/>
    <col min="10988" max="10988" width="12" style="1" customWidth="1"/>
    <col min="10989" max="10997" width="8.125" style="1" customWidth="1"/>
    <col min="10998" max="10998" width="2.75" style="1" customWidth="1"/>
    <col min="10999" max="10999" width="9" style="1"/>
    <col min="11000" max="11000" width="10.125" style="1" customWidth="1"/>
    <col min="11001" max="11008" width="8.125" style="1" customWidth="1"/>
    <col min="11009" max="11009" width="10.5" style="1" customWidth="1"/>
    <col min="11010" max="11010" width="2.75" style="1" customWidth="1"/>
    <col min="11011" max="11011" width="9" style="1"/>
    <col min="11012" max="11012" width="10.125" style="1" customWidth="1"/>
    <col min="11013" max="11020" width="8.125" style="1" customWidth="1"/>
    <col min="11021" max="11021" width="10.5" style="1" customWidth="1"/>
    <col min="11022" max="11085" width="9" style="1"/>
    <col min="11086" max="11086" width="2.75" style="1" customWidth="1"/>
    <col min="11087" max="11087" width="9" style="1"/>
    <col min="11088" max="11088" width="12" style="1" customWidth="1"/>
    <col min="11089" max="11097" width="8.125" style="1" customWidth="1"/>
    <col min="11098" max="11098" width="2.75" style="1" customWidth="1"/>
    <col min="11099" max="11099" width="9" style="1"/>
    <col min="11100" max="11100" width="12" style="1" customWidth="1"/>
    <col min="11101" max="11109" width="8.125" style="1" customWidth="1"/>
    <col min="11110" max="11110" width="2.75" style="1" customWidth="1"/>
    <col min="11111" max="11111" width="9" style="1"/>
    <col min="11112" max="11112" width="12" style="1" customWidth="1"/>
    <col min="11113" max="11121" width="8.125" style="1" customWidth="1"/>
    <col min="11122" max="11122" width="2.75" style="1" customWidth="1"/>
    <col min="11123" max="11123" width="9" style="1"/>
    <col min="11124" max="11124" width="12" style="1" customWidth="1"/>
    <col min="11125" max="11133" width="8.125" style="1" customWidth="1"/>
    <col min="11134" max="11134" width="2.75" style="1" customWidth="1"/>
    <col min="11135" max="11135" width="9" style="1"/>
    <col min="11136" max="11136" width="12" style="1" customWidth="1"/>
    <col min="11137" max="11145" width="8.125" style="1" customWidth="1"/>
    <col min="11146" max="11146" width="2.75" style="1" customWidth="1"/>
    <col min="11147" max="11147" width="9" style="1"/>
    <col min="11148" max="11148" width="12" style="1" customWidth="1"/>
    <col min="11149" max="11157" width="8.125" style="1" customWidth="1"/>
    <col min="11158" max="11158" width="2.75" style="1" customWidth="1"/>
    <col min="11159" max="11159" width="9" style="1"/>
    <col min="11160" max="11160" width="12" style="1" customWidth="1"/>
    <col min="11161" max="11169" width="8.125" style="1" customWidth="1"/>
    <col min="11170" max="11170" width="2.75" style="1" customWidth="1"/>
    <col min="11171" max="11171" width="9" style="1"/>
    <col min="11172" max="11172" width="12" style="1" customWidth="1"/>
    <col min="11173" max="11181" width="8.125" style="1" customWidth="1"/>
    <col min="11182" max="11182" width="2.75" style="1" customWidth="1"/>
    <col min="11183" max="11183" width="9" style="1"/>
    <col min="11184" max="11184" width="12" style="1" customWidth="1"/>
    <col min="11185" max="11193" width="8.125" style="1" customWidth="1"/>
    <col min="11194" max="11194" width="2.75" style="1" customWidth="1"/>
    <col min="11195" max="11195" width="9" style="1"/>
    <col min="11196" max="11196" width="12" style="1" customWidth="1"/>
    <col min="11197" max="11205" width="8.125" style="1" customWidth="1"/>
    <col min="11206" max="11206" width="2.75" style="1" customWidth="1"/>
    <col min="11207" max="11207" width="9" style="1"/>
    <col min="11208" max="11208" width="12" style="1" customWidth="1"/>
    <col min="11209" max="11217" width="8.125" style="1" customWidth="1"/>
    <col min="11218" max="11218" width="2.75" style="1" customWidth="1"/>
    <col min="11219" max="11219" width="9" style="1"/>
    <col min="11220" max="11220" width="12" style="1" customWidth="1"/>
    <col min="11221" max="11229" width="8.125" style="1" customWidth="1"/>
    <col min="11230" max="11230" width="2.75" style="1" customWidth="1"/>
    <col min="11231" max="11231" width="9" style="1"/>
    <col min="11232" max="11232" width="12" style="1" customWidth="1"/>
    <col min="11233" max="11241" width="8.125" style="1" customWidth="1"/>
    <col min="11242" max="11242" width="2.75" style="1" customWidth="1"/>
    <col min="11243" max="11243" width="9" style="1"/>
    <col min="11244" max="11244" width="12" style="1" customWidth="1"/>
    <col min="11245" max="11253" width="8.125" style="1" customWidth="1"/>
    <col min="11254" max="11254" width="2.75" style="1" customWidth="1"/>
    <col min="11255" max="11255" width="9" style="1"/>
    <col min="11256" max="11256" width="10.125" style="1" customWidth="1"/>
    <col min="11257" max="11264" width="8.125" style="1" customWidth="1"/>
    <col min="11265" max="11265" width="10.5" style="1" customWidth="1"/>
    <col min="11266" max="11266" width="2.75" style="1" customWidth="1"/>
    <col min="11267" max="11267" width="9" style="1"/>
    <col min="11268" max="11268" width="10.125" style="1" customWidth="1"/>
    <col min="11269" max="11276" width="8.125" style="1" customWidth="1"/>
    <col min="11277" max="11277" width="10.5" style="1" customWidth="1"/>
    <col min="11278" max="11341" width="9" style="1"/>
    <col min="11342" max="11342" width="2.75" style="1" customWidth="1"/>
    <col min="11343" max="11343" width="9" style="1"/>
    <col min="11344" max="11344" width="12" style="1" customWidth="1"/>
    <col min="11345" max="11353" width="8.125" style="1" customWidth="1"/>
    <col min="11354" max="11354" width="2.75" style="1" customWidth="1"/>
    <col min="11355" max="11355" width="9" style="1"/>
    <col min="11356" max="11356" width="12" style="1" customWidth="1"/>
    <col min="11357" max="11365" width="8.125" style="1" customWidth="1"/>
    <col min="11366" max="11366" width="2.75" style="1" customWidth="1"/>
    <col min="11367" max="11367" width="9" style="1"/>
    <col min="11368" max="11368" width="12" style="1" customWidth="1"/>
    <col min="11369" max="11377" width="8.125" style="1" customWidth="1"/>
    <col min="11378" max="11378" width="2.75" style="1" customWidth="1"/>
    <col min="11379" max="11379" width="9" style="1"/>
    <col min="11380" max="11380" width="12" style="1" customWidth="1"/>
    <col min="11381" max="11389" width="8.125" style="1" customWidth="1"/>
    <col min="11390" max="11390" width="2.75" style="1" customWidth="1"/>
    <col min="11391" max="11391" width="9" style="1"/>
    <col min="11392" max="11392" width="12" style="1" customWidth="1"/>
    <col min="11393" max="11401" width="8.125" style="1" customWidth="1"/>
    <col min="11402" max="11402" width="2.75" style="1" customWidth="1"/>
    <col min="11403" max="11403" width="9" style="1"/>
    <col min="11404" max="11404" width="12" style="1" customWidth="1"/>
    <col min="11405" max="11413" width="8.125" style="1" customWidth="1"/>
    <col min="11414" max="11414" width="2.75" style="1" customWidth="1"/>
    <col min="11415" max="11415" width="9" style="1"/>
    <col min="11416" max="11416" width="12" style="1" customWidth="1"/>
    <col min="11417" max="11425" width="8.125" style="1" customWidth="1"/>
    <col min="11426" max="11426" width="2.75" style="1" customWidth="1"/>
    <col min="11427" max="11427" width="9" style="1"/>
    <col min="11428" max="11428" width="12" style="1" customWidth="1"/>
    <col min="11429" max="11437" width="8.125" style="1" customWidth="1"/>
    <col min="11438" max="11438" width="2.75" style="1" customWidth="1"/>
    <col min="11439" max="11439" width="9" style="1"/>
    <col min="11440" max="11440" width="12" style="1" customWidth="1"/>
    <col min="11441" max="11449" width="8.125" style="1" customWidth="1"/>
    <col min="11450" max="11450" width="2.75" style="1" customWidth="1"/>
    <col min="11451" max="11451" width="9" style="1"/>
    <col min="11452" max="11452" width="12" style="1" customWidth="1"/>
    <col min="11453" max="11461" width="8.125" style="1" customWidth="1"/>
    <col min="11462" max="11462" width="2.75" style="1" customWidth="1"/>
    <col min="11463" max="11463" width="9" style="1"/>
    <col min="11464" max="11464" width="12" style="1" customWidth="1"/>
    <col min="11465" max="11473" width="8.125" style="1" customWidth="1"/>
    <col min="11474" max="11474" width="2.75" style="1" customWidth="1"/>
    <col min="11475" max="11475" width="9" style="1"/>
    <col min="11476" max="11476" width="12" style="1" customWidth="1"/>
    <col min="11477" max="11485" width="8.125" style="1" customWidth="1"/>
    <col min="11486" max="11486" width="2.75" style="1" customWidth="1"/>
    <col min="11487" max="11487" width="9" style="1"/>
    <col min="11488" max="11488" width="12" style="1" customWidth="1"/>
    <col min="11489" max="11497" width="8.125" style="1" customWidth="1"/>
    <col min="11498" max="11498" width="2.75" style="1" customWidth="1"/>
    <col min="11499" max="11499" width="9" style="1"/>
    <col min="11500" max="11500" width="12" style="1" customWidth="1"/>
    <col min="11501" max="11509" width="8.125" style="1" customWidth="1"/>
    <col min="11510" max="11510" width="2.75" style="1" customWidth="1"/>
    <col min="11511" max="11511" width="9" style="1"/>
    <col min="11512" max="11512" width="10.125" style="1" customWidth="1"/>
    <col min="11513" max="11520" width="8.125" style="1" customWidth="1"/>
    <col min="11521" max="11521" width="10.5" style="1" customWidth="1"/>
    <col min="11522" max="11522" width="2.75" style="1" customWidth="1"/>
    <col min="11523" max="11523" width="9" style="1"/>
    <col min="11524" max="11524" width="10.125" style="1" customWidth="1"/>
    <col min="11525" max="11532" width="8.125" style="1" customWidth="1"/>
    <col min="11533" max="11533" width="10.5" style="1" customWidth="1"/>
    <col min="11534" max="11597" width="9" style="1"/>
    <col min="11598" max="11598" width="2.75" style="1" customWidth="1"/>
    <col min="11599" max="11599" width="9" style="1"/>
    <col min="11600" max="11600" width="12" style="1" customWidth="1"/>
    <col min="11601" max="11609" width="8.125" style="1" customWidth="1"/>
    <col min="11610" max="11610" width="2.75" style="1" customWidth="1"/>
    <col min="11611" max="11611" width="9" style="1"/>
    <col min="11612" max="11612" width="12" style="1" customWidth="1"/>
    <col min="11613" max="11621" width="8.125" style="1" customWidth="1"/>
    <col min="11622" max="11622" width="2.75" style="1" customWidth="1"/>
    <col min="11623" max="11623" width="9" style="1"/>
    <col min="11624" max="11624" width="12" style="1" customWidth="1"/>
    <col min="11625" max="11633" width="8.125" style="1" customWidth="1"/>
    <col min="11634" max="11634" width="2.75" style="1" customWidth="1"/>
    <col min="11635" max="11635" width="9" style="1"/>
    <col min="11636" max="11636" width="12" style="1" customWidth="1"/>
    <col min="11637" max="11645" width="8.125" style="1" customWidth="1"/>
    <col min="11646" max="11646" width="2.75" style="1" customWidth="1"/>
    <col min="11647" max="11647" width="9" style="1"/>
    <col min="11648" max="11648" width="12" style="1" customWidth="1"/>
    <col min="11649" max="11657" width="8.125" style="1" customWidth="1"/>
    <col min="11658" max="11658" width="2.75" style="1" customWidth="1"/>
    <col min="11659" max="11659" width="9" style="1"/>
    <col min="11660" max="11660" width="12" style="1" customWidth="1"/>
    <col min="11661" max="11669" width="8.125" style="1" customWidth="1"/>
    <col min="11670" max="11670" width="2.75" style="1" customWidth="1"/>
    <col min="11671" max="11671" width="9" style="1"/>
    <col min="11672" max="11672" width="12" style="1" customWidth="1"/>
    <col min="11673" max="11681" width="8.125" style="1" customWidth="1"/>
    <col min="11682" max="11682" width="2.75" style="1" customWidth="1"/>
    <col min="11683" max="11683" width="9" style="1"/>
    <col min="11684" max="11684" width="12" style="1" customWidth="1"/>
    <col min="11685" max="11693" width="8.125" style="1" customWidth="1"/>
    <col min="11694" max="11694" width="2.75" style="1" customWidth="1"/>
    <col min="11695" max="11695" width="9" style="1"/>
    <col min="11696" max="11696" width="12" style="1" customWidth="1"/>
    <col min="11697" max="11705" width="8.125" style="1" customWidth="1"/>
    <col min="11706" max="11706" width="2.75" style="1" customWidth="1"/>
    <col min="11707" max="11707" width="9" style="1"/>
    <col min="11708" max="11708" width="12" style="1" customWidth="1"/>
    <col min="11709" max="11717" width="8.125" style="1" customWidth="1"/>
    <col min="11718" max="11718" width="2.75" style="1" customWidth="1"/>
    <col min="11719" max="11719" width="9" style="1"/>
    <col min="11720" max="11720" width="12" style="1" customWidth="1"/>
    <col min="11721" max="11729" width="8.125" style="1" customWidth="1"/>
    <col min="11730" max="11730" width="2.75" style="1" customWidth="1"/>
    <col min="11731" max="11731" width="9" style="1"/>
    <col min="11732" max="11732" width="12" style="1" customWidth="1"/>
    <col min="11733" max="11741" width="8.125" style="1" customWidth="1"/>
    <col min="11742" max="11742" width="2.75" style="1" customWidth="1"/>
    <col min="11743" max="11743" width="9" style="1"/>
    <col min="11744" max="11744" width="12" style="1" customWidth="1"/>
    <col min="11745" max="11753" width="8.125" style="1" customWidth="1"/>
    <col min="11754" max="11754" width="2.75" style="1" customWidth="1"/>
    <col min="11755" max="11755" width="9" style="1"/>
    <col min="11756" max="11756" width="12" style="1" customWidth="1"/>
    <col min="11757" max="11765" width="8.125" style="1" customWidth="1"/>
    <col min="11766" max="11766" width="2.75" style="1" customWidth="1"/>
    <col min="11767" max="11767" width="9" style="1"/>
    <col min="11768" max="11768" width="10.125" style="1" customWidth="1"/>
    <col min="11769" max="11776" width="8.125" style="1" customWidth="1"/>
    <col min="11777" max="11777" width="10.5" style="1" customWidth="1"/>
    <col min="11778" max="11778" width="2.75" style="1" customWidth="1"/>
    <col min="11779" max="11779" width="9" style="1"/>
    <col min="11780" max="11780" width="10.125" style="1" customWidth="1"/>
    <col min="11781" max="11788" width="8.125" style="1" customWidth="1"/>
    <col min="11789" max="11789" width="10.5" style="1" customWidth="1"/>
    <col min="11790" max="11853" width="9" style="1"/>
    <col min="11854" max="11854" width="2.75" style="1" customWidth="1"/>
    <col min="11855" max="11855" width="9" style="1"/>
    <col min="11856" max="11856" width="12" style="1" customWidth="1"/>
    <col min="11857" max="11865" width="8.125" style="1" customWidth="1"/>
    <col min="11866" max="11866" width="2.75" style="1" customWidth="1"/>
    <col min="11867" max="11867" width="9" style="1"/>
    <col min="11868" max="11868" width="12" style="1" customWidth="1"/>
    <col min="11869" max="11877" width="8.125" style="1" customWidth="1"/>
    <col min="11878" max="11878" width="2.75" style="1" customWidth="1"/>
    <col min="11879" max="11879" width="9" style="1"/>
    <col min="11880" max="11880" width="12" style="1" customWidth="1"/>
    <col min="11881" max="11889" width="8.125" style="1" customWidth="1"/>
    <col min="11890" max="11890" width="2.75" style="1" customWidth="1"/>
    <col min="11891" max="11891" width="9" style="1"/>
    <col min="11892" max="11892" width="12" style="1" customWidth="1"/>
    <col min="11893" max="11901" width="8.125" style="1" customWidth="1"/>
    <col min="11902" max="11902" width="2.75" style="1" customWidth="1"/>
    <col min="11903" max="11903" width="9" style="1"/>
    <col min="11904" max="11904" width="12" style="1" customWidth="1"/>
    <col min="11905" max="11913" width="8.125" style="1" customWidth="1"/>
    <col min="11914" max="11914" width="2.75" style="1" customWidth="1"/>
    <col min="11915" max="11915" width="9" style="1"/>
    <col min="11916" max="11916" width="12" style="1" customWidth="1"/>
    <col min="11917" max="11925" width="8.125" style="1" customWidth="1"/>
    <col min="11926" max="11926" width="2.75" style="1" customWidth="1"/>
    <col min="11927" max="11927" width="9" style="1"/>
    <col min="11928" max="11928" width="12" style="1" customWidth="1"/>
    <col min="11929" max="11937" width="8.125" style="1" customWidth="1"/>
    <col min="11938" max="11938" width="2.75" style="1" customWidth="1"/>
    <col min="11939" max="11939" width="9" style="1"/>
    <col min="11940" max="11940" width="12" style="1" customWidth="1"/>
    <col min="11941" max="11949" width="8.125" style="1" customWidth="1"/>
    <col min="11950" max="11950" width="2.75" style="1" customWidth="1"/>
    <col min="11951" max="11951" width="9" style="1"/>
    <col min="11952" max="11952" width="12" style="1" customWidth="1"/>
    <col min="11953" max="11961" width="8.125" style="1" customWidth="1"/>
    <col min="11962" max="11962" width="2.75" style="1" customWidth="1"/>
    <col min="11963" max="11963" width="9" style="1"/>
    <col min="11964" max="11964" width="12" style="1" customWidth="1"/>
    <col min="11965" max="11973" width="8.125" style="1" customWidth="1"/>
    <col min="11974" max="11974" width="2.75" style="1" customWidth="1"/>
    <col min="11975" max="11975" width="9" style="1"/>
    <col min="11976" max="11976" width="12" style="1" customWidth="1"/>
    <col min="11977" max="11985" width="8.125" style="1" customWidth="1"/>
    <col min="11986" max="11986" width="2.75" style="1" customWidth="1"/>
    <col min="11987" max="11987" width="9" style="1"/>
    <col min="11988" max="11988" width="12" style="1" customWidth="1"/>
    <col min="11989" max="11997" width="8.125" style="1" customWidth="1"/>
    <col min="11998" max="11998" width="2.75" style="1" customWidth="1"/>
    <col min="11999" max="11999" width="9" style="1"/>
    <col min="12000" max="12000" width="12" style="1" customWidth="1"/>
    <col min="12001" max="12009" width="8.125" style="1" customWidth="1"/>
    <col min="12010" max="12010" width="2.75" style="1" customWidth="1"/>
    <col min="12011" max="12011" width="9" style="1"/>
    <col min="12012" max="12012" width="12" style="1" customWidth="1"/>
    <col min="12013" max="12021" width="8.125" style="1" customWidth="1"/>
    <col min="12022" max="12022" width="2.75" style="1" customWidth="1"/>
    <col min="12023" max="12023" width="9" style="1"/>
    <col min="12024" max="12024" width="10.125" style="1" customWidth="1"/>
    <col min="12025" max="12032" width="8.125" style="1" customWidth="1"/>
    <col min="12033" max="12033" width="10.5" style="1" customWidth="1"/>
    <col min="12034" max="12034" width="2.75" style="1" customWidth="1"/>
    <col min="12035" max="12035" width="9" style="1"/>
    <col min="12036" max="12036" width="10.125" style="1" customWidth="1"/>
    <col min="12037" max="12044" width="8.125" style="1" customWidth="1"/>
    <col min="12045" max="12045" width="10.5" style="1" customWidth="1"/>
    <col min="12046" max="12109" width="9" style="1"/>
    <col min="12110" max="12110" width="2.75" style="1" customWidth="1"/>
    <col min="12111" max="12111" width="9" style="1"/>
    <col min="12112" max="12112" width="12" style="1" customWidth="1"/>
    <col min="12113" max="12121" width="8.125" style="1" customWidth="1"/>
    <col min="12122" max="12122" width="2.75" style="1" customWidth="1"/>
    <col min="12123" max="12123" width="9" style="1"/>
    <col min="12124" max="12124" width="12" style="1" customWidth="1"/>
    <col min="12125" max="12133" width="8.125" style="1" customWidth="1"/>
    <col min="12134" max="12134" width="2.75" style="1" customWidth="1"/>
    <col min="12135" max="12135" width="9" style="1"/>
    <col min="12136" max="12136" width="12" style="1" customWidth="1"/>
    <col min="12137" max="12145" width="8.125" style="1" customWidth="1"/>
    <col min="12146" max="12146" width="2.75" style="1" customWidth="1"/>
    <col min="12147" max="12147" width="9" style="1"/>
    <col min="12148" max="12148" width="12" style="1" customWidth="1"/>
    <col min="12149" max="12157" width="8.125" style="1" customWidth="1"/>
    <col min="12158" max="12158" width="2.75" style="1" customWidth="1"/>
    <col min="12159" max="12159" width="9" style="1"/>
    <col min="12160" max="12160" width="12" style="1" customWidth="1"/>
    <col min="12161" max="12169" width="8.125" style="1" customWidth="1"/>
    <col min="12170" max="12170" width="2.75" style="1" customWidth="1"/>
    <col min="12171" max="12171" width="9" style="1"/>
    <col min="12172" max="12172" width="12" style="1" customWidth="1"/>
    <col min="12173" max="12181" width="8.125" style="1" customWidth="1"/>
    <col min="12182" max="12182" width="2.75" style="1" customWidth="1"/>
    <col min="12183" max="12183" width="9" style="1"/>
    <col min="12184" max="12184" width="12" style="1" customWidth="1"/>
    <col min="12185" max="12193" width="8.125" style="1" customWidth="1"/>
    <col min="12194" max="12194" width="2.75" style="1" customWidth="1"/>
    <col min="12195" max="12195" width="9" style="1"/>
    <col min="12196" max="12196" width="12" style="1" customWidth="1"/>
    <col min="12197" max="12205" width="8.125" style="1" customWidth="1"/>
    <col min="12206" max="12206" width="2.75" style="1" customWidth="1"/>
    <col min="12207" max="12207" width="9" style="1"/>
    <col min="12208" max="12208" width="12" style="1" customWidth="1"/>
    <col min="12209" max="12217" width="8.125" style="1" customWidth="1"/>
    <col min="12218" max="12218" width="2.75" style="1" customWidth="1"/>
    <col min="12219" max="12219" width="9" style="1"/>
    <col min="12220" max="12220" width="12" style="1" customWidth="1"/>
    <col min="12221" max="12229" width="8.125" style="1" customWidth="1"/>
    <col min="12230" max="12230" width="2.75" style="1" customWidth="1"/>
    <col min="12231" max="12231" width="9" style="1"/>
    <col min="12232" max="12232" width="12" style="1" customWidth="1"/>
    <col min="12233" max="12241" width="8.125" style="1" customWidth="1"/>
    <col min="12242" max="12242" width="2.75" style="1" customWidth="1"/>
    <col min="12243" max="12243" width="9" style="1"/>
    <col min="12244" max="12244" width="12" style="1" customWidth="1"/>
    <col min="12245" max="12253" width="8.125" style="1" customWidth="1"/>
    <col min="12254" max="12254" width="2.75" style="1" customWidth="1"/>
    <col min="12255" max="12255" width="9" style="1"/>
    <col min="12256" max="12256" width="12" style="1" customWidth="1"/>
    <col min="12257" max="12265" width="8.125" style="1" customWidth="1"/>
    <col min="12266" max="12266" width="2.75" style="1" customWidth="1"/>
    <col min="12267" max="12267" width="9" style="1"/>
    <col min="12268" max="12268" width="12" style="1" customWidth="1"/>
    <col min="12269" max="12277" width="8.125" style="1" customWidth="1"/>
    <col min="12278" max="12278" width="2.75" style="1" customWidth="1"/>
    <col min="12279" max="12279" width="9" style="1"/>
    <col min="12280" max="12280" width="10.125" style="1" customWidth="1"/>
    <col min="12281" max="12288" width="8.125" style="1" customWidth="1"/>
    <col min="12289" max="12289" width="10.5" style="1" customWidth="1"/>
    <col min="12290" max="12290" width="2.75" style="1" customWidth="1"/>
    <col min="12291" max="12291" width="9" style="1"/>
    <col min="12292" max="12292" width="10.125" style="1" customWidth="1"/>
    <col min="12293" max="12300" width="8.125" style="1" customWidth="1"/>
    <col min="12301" max="12301" width="10.5" style="1" customWidth="1"/>
    <col min="12302" max="12365" width="9" style="1"/>
    <col min="12366" max="12366" width="2.75" style="1" customWidth="1"/>
    <col min="12367" max="12367" width="9" style="1"/>
    <col min="12368" max="12368" width="12" style="1" customWidth="1"/>
    <col min="12369" max="12377" width="8.125" style="1" customWidth="1"/>
    <col min="12378" max="12378" width="2.75" style="1" customWidth="1"/>
    <col min="12379" max="12379" width="9" style="1"/>
    <col min="12380" max="12380" width="12" style="1" customWidth="1"/>
    <col min="12381" max="12389" width="8.125" style="1" customWidth="1"/>
    <col min="12390" max="12390" width="2.75" style="1" customWidth="1"/>
    <col min="12391" max="12391" width="9" style="1"/>
    <col min="12392" max="12392" width="12" style="1" customWidth="1"/>
    <col min="12393" max="12401" width="8.125" style="1" customWidth="1"/>
    <col min="12402" max="12402" width="2.75" style="1" customWidth="1"/>
    <col min="12403" max="12403" width="9" style="1"/>
    <col min="12404" max="12404" width="12" style="1" customWidth="1"/>
    <col min="12405" max="12413" width="8.125" style="1" customWidth="1"/>
    <col min="12414" max="12414" width="2.75" style="1" customWidth="1"/>
    <col min="12415" max="12415" width="9" style="1"/>
    <col min="12416" max="12416" width="12" style="1" customWidth="1"/>
    <col min="12417" max="12425" width="8.125" style="1" customWidth="1"/>
    <col min="12426" max="12426" width="2.75" style="1" customWidth="1"/>
    <col min="12427" max="12427" width="9" style="1"/>
    <col min="12428" max="12428" width="12" style="1" customWidth="1"/>
    <col min="12429" max="12437" width="8.125" style="1" customWidth="1"/>
    <col min="12438" max="12438" width="2.75" style="1" customWidth="1"/>
    <col min="12439" max="12439" width="9" style="1"/>
    <col min="12440" max="12440" width="12" style="1" customWidth="1"/>
    <col min="12441" max="12449" width="8.125" style="1" customWidth="1"/>
    <col min="12450" max="12450" width="2.75" style="1" customWidth="1"/>
    <col min="12451" max="12451" width="9" style="1"/>
    <col min="12452" max="12452" width="12" style="1" customWidth="1"/>
    <col min="12453" max="12461" width="8.125" style="1" customWidth="1"/>
    <col min="12462" max="12462" width="2.75" style="1" customWidth="1"/>
    <col min="12463" max="12463" width="9" style="1"/>
    <col min="12464" max="12464" width="12" style="1" customWidth="1"/>
    <col min="12465" max="12473" width="8.125" style="1" customWidth="1"/>
    <col min="12474" max="12474" width="2.75" style="1" customWidth="1"/>
    <col min="12475" max="12475" width="9" style="1"/>
    <col min="12476" max="12476" width="12" style="1" customWidth="1"/>
    <col min="12477" max="12485" width="8.125" style="1" customWidth="1"/>
    <col min="12486" max="12486" width="2.75" style="1" customWidth="1"/>
    <col min="12487" max="12487" width="9" style="1"/>
    <col min="12488" max="12488" width="12" style="1" customWidth="1"/>
    <col min="12489" max="12497" width="8.125" style="1" customWidth="1"/>
    <col min="12498" max="12498" width="2.75" style="1" customWidth="1"/>
    <col min="12499" max="12499" width="9" style="1"/>
    <col min="12500" max="12500" width="12" style="1" customWidth="1"/>
    <col min="12501" max="12509" width="8.125" style="1" customWidth="1"/>
    <col min="12510" max="12510" width="2.75" style="1" customWidth="1"/>
    <col min="12511" max="12511" width="9" style="1"/>
    <col min="12512" max="12512" width="12" style="1" customWidth="1"/>
    <col min="12513" max="12521" width="8.125" style="1" customWidth="1"/>
    <col min="12522" max="12522" width="2.75" style="1" customWidth="1"/>
    <col min="12523" max="12523" width="9" style="1"/>
    <col min="12524" max="12524" width="12" style="1" customWidth="1"/>
    <col min="12525" max="12533" width="8.125" style="1" customWidth="1"/>
    <col min="12534" max="12534" width="2.75" style="1" customWidth="1"/>
    <col min="12535" max="12535" width="9" style="1"/>
    <col min="12536" max="12536" width="10.125" style="1" customWidth="1"/>
    <col min="12537" max="12544" width="8.125" style="1" customWidth="1"/>
    <col min="12545" max="12545" width="10.5" style="1" customWidth="1"/>
    <col min="12546" max="12546" width="2.75" style="1" customWidth="1"/>
    <col min="12547" max="12547" width="9" style="1"/>
    <col min="12548" max="12548" width="10.125" style="1" customWidth="1"/>
    <col min="12549" max="12556" width="8.125" style="1" customWidth="1"/>
    <col min="12557" max="12557" width="10.5" style="1" customWidth="1"/>
    <col min="12558" max="12621" width="9" style="1"/>
    <col min="12622" max="12622" width="2.75" style="1" customWidth="1"/>
    <col min="12623" max="12623" width="9" style="1"/>
    <col min="12624" max="12624" width="12" style="1" customWidth="1"/>
    <col min="12625" max="12633" width="8.125" style="1" customWidth="1"/>
    <col min="12634" max="12634" width="2.75" style="1" customWidth="1"/>
    <col min="12635" max="12635" width="9" style="1"/>
    <col min="12636" max="12636" width="12" style="1" customWidth="1"/>
    <col min="12637" max="12645" width="8.125" style="1" customWidth="1"/>
    <col min="12646" max="12646" width="2.75" style="1" customWidth="1"/>
    <col min="12647" max="12647" width="9" style="1"/>
    <col min="12648" max="12648" width="12" style="1" customWidth="1"/>
    <col min="12649" max="12657" width="8.125" style="1" customWidth="1"/>
    <col min="12658" max="12658" width="2.75" style="1" customWidth="1"/>
    <col min="12659" max="12659" width="9" style="1"/>
    <col min="12660" max="12660" width="12" style="1" customWidth="1"/>
    <col min="12661" max="12669" width="8.125" style="1" customWidth="1"/>
    <col min="12670" max="12670" width="2.75" style="1" customWidth="1"/>
    <col min="12671" max="12671" width="9" style="1"/>
    <col min="12672" max="12672" width="12" style="1" customWidth="1"/>
    <col min="12673" max="12681" width="8.125" style="1" customWidth="1"/>
    <col min="12682" max="12682" width="2.75" style="1" customWidth="1"/>
    <col min="12683" max="12683" width="9" style="1"/>
    <col min="12684" max="12684" width="12" style="1" customWidth="1"/>
    <col min="12685" max="12693" width="8.125" style="1" customWidth="1"/>
    <col min="12694" max="12694" width="2.75" style="1" customWidth="1"/>
    <col min="12695" max="12695" width="9" style="1"/>
    <col min="12696" max="12696" width="12" style="1" customWidth="1"/>
    <col min="12697" max="12705" width="8.125" style="1" customWidth="1"/>
    <col min="12706" max="12706" width="2.75" style="1" customWidth="1"/>
    <col min="12707" max="12707" width="9" style="1"/>
    <col min="12708" max="12708" width="12" style="1" customWidth="1"/>
    <col min="12709" max="12717" width="8.125" style="1" customWidth="1"/>
    <col min="12718" max="12718" width="2.75" style="1" customWidth="1"/>
    <col min="12719" max="12719" width="9" style="1"/>
    <col min="12720" max="12720" width="12" style="1" customWidth="1"/>
    <col min="12721" max="12729" width="8.125" style="1" customWidth="1"/>
    <col min="12730" max="12730" width="2.75" style="1" customWidth="1"/>
    <col min="12731" max="12731" width="9" style="1"/>
    <col min="12732" max="12732" width="12" style="1" customWidth="1"/>
    <col min="12733" max="12741" width="8.125" style="1" customWidth="1"/>
    <col min="12742" max="12742" width="2.75" style="1" customWidth="1"/>
    <col min="12743" max="12743" width="9" style="1"/>
    <col min="12744" max="12744" width="12" style="1" customWidth="1"/>
    <col min="12745" max="12753" width="8.125" style="1" customWidth="1"/>
    <col min="12754" max="12754" width="2.75" style="1" customWidth="1"/>
    <col min="12755" max="12755" width="9" style="1"/>
    <col min="12756" max="12756" width="12" style="1" customWidth="1"/>
    <col min="12757" max="12765" width="8.125" style="1" customWidth="1"/>
    <col min="12766" max="12766" width="2.75" style="1" customWidth="1"/>
    <col min="12767" max="12767" width="9" style="1"/>
    <col min="12768" max="12768" width="12" style="1" customWidth="1"/>
    <col min="12769" max="12777" width="8.125" style="1" customWidth="1"/>
    <col min="12778" max="12778" width="2.75" style="1" customWidth="1"/>
    <col min="12779" max="12779" width="9" style="1"/>
    <col min="12780" max="12780" width="12" style="1" customWidth="1"/>
    <col min="12781" max="12789" width="8.125" style="1" customWidth="1"/>
    <col min="12790" max="12790" width="2.75" style="1" customWidth="1"/>
    <col min="12791" max="12791" width="9" style="1"/>
    <col min="12792" max="12792" width="10.125" style="1" customWidth="1"/>
    <col min="12793" max="12800" width="8.125" style="1" customWidth="1"/>
    <col min="12801" max="12801" width="10.5" style="1" customWidth="1"/>
    <col min="12802" max="12802" width="2.75" style="1" customWidth="1"/>
    <col min="12803" max="12803" width="9" style="1"/>
    <col min="12804" max="12804" width="10.125" style="1" customWidth="1"/>
    <col min="12805" max="12812" width="8.125" style="1" customWidth="1"/>
    <col min="12813" max="12813" width="10.5" style="1" customWidth="1"/>
    <col min="12814" max="12877" width="9" style="1"/>
    <col min="12878" max="12878" width="2.75" style="1" customWidth="1"/>
    <col min="12879" max="12879" width="9" style="1"/>
    <col min="12880" max="12880" width="12" style="1" customWidth="1"/>
    <col min="12881" max="12889" width="8.125" style="1" customWidth="1"/>
    <col min="12890" max="12890" width="2.75" style="1" customWidth="1"/>
    <col min="12891" max="12891" width="9" style="1"/>
    <col min="12892" max="12892" width="12" style="1" customWidth="1"/>
    <col min="12893" max="12901" width="8.125" style="1" customWidth="1"/>
    <col min="12902" max="12902" width="2.75" style="1" customWidth="1"/>
    <col min="12903" max="12903" width="9" style="1"/>
    <col min="12904" max="12904" width="12" style="1" customWidth="1"/>
    <col min="12905" max="12913" width="8.125" style="1" customWidth="1"/>
    <col min="12914" max="12914" width="2.75" style="1" customWidth="1"/>
    <col min="12915" max="12915" width="9" style="1"/>
    <col min="12916" max="12916" width="12" style="1" customWidth="1"/>
    <col min="12917" max="12925" width="8.125" style="1" customWidth="1"/>
    <col min="12926" max="12926" width="2.75" style="1" customWidth="1"/>
    <col min="12927" max="12927" width="9" style="1"/>
    <col min="12928" max="12928" width="12" style="1" customWidth="1"/>
    <col min="12929" max="12937" width="8.125" style="1" customWidth="1"/>
    <col min="12938" max="12938" width="2.75" style="1" customWidth="1"/>
    <col min="12939" max="12939" width="9" style="1"/>
    <col min="12940" max="12940" width="12" style="1" customWidth="1"/>
    <col min="12941" max="12949" width="8.125" style="1" customWidth="1"/>
    <col min="12950" max="12950" width="2.75" style="1" customWidth="1"/>
    <col min="12951" max="12951" width="9" style="1"/>
    <col min="12952" max="12952" width="12" style="1" customWidth="1"/>
    <col min="12953" max="12961" width="8.125" style="1" customWidth="1"/>
    <col min="12962" max="12962" width="2.75" style="1" customWidth="1"/>
    <col min="12963" max="12963" width="9" style="1"/>
    <col min="12964" max="12964" width="12" style="1" customWidth="1"/>
    <col min="12965" max="12973" width="8.125" style="1" customWidth="1"/>
    <col min="12974" max="12974" width="2.75" style="1" customWidth="1"/>
    <col min="12975" max="12975" width="9" style="1"/>
    <col min="12976" max="12976" width="12" style="1" customWidth="1"/>
    <col min="12977" max="12985" width="8.125" style="1" customWidth="1"/>
    <col min="12986" max="12986" width="2.75" style="1" customWidth="1"/>
    <col min="12987" max="12987" width="9" style="1"/>
    <col min="12988" max="12988" width="12" style="1" customWidth="1"/>
    <col min="12989" max="12997" width="8.125" style="1" customWidth="1"/>
    <col min="12998" max="12998" width="2.75" style="1" customWidth="1"/>
    <col min="12999" max="12999" width="9" style="1"/>
    <col min="13000" max="13000" width="12" style="1" customWidth="1"/>
    <col min="13001" max="13009" width="8.125" style="1" customWidth="1"/>
    <col min="13010" max="13010" width="2.75" style="1" customWidth="1"/>
    <col min="13011" max="13011" width="9" style="1"/>
    <col min="13012" max="13012" width="12" style="1" customWidth="1"/>
    <col min="13013" max="13021" width="8.125" style="1" customWidth="1"/>
    <col min="13022" max="13022" width="2.75" style="1" customWidth="1"/>
    <col min="13023" max="13023" width="9" style="1"/>
    <col min="13024" max="13024" width="12" style="1" customWidth="1"/>
    <col min="13025" max="13033" width="8.125" style="1" customWidth="1"/>
    <col min="13034" max="13034" width="2.75" style="1" customWidth="1"/>
    <col min="13035" max="13035" width="9" style="1"/>
    <col min="13036" max="13036" width="12" style="1" customWidth="1"/>
    <col min="13037" max="13045" width="8.125" style="1" customWidth="1"/>
    <col min="13046" max="13046" width="2.75" style="1" customWidth="1"/>
    <col min="13047" max="13047" width="9" style="1"/>
    <col min="13048" max="13048" width="10.125" style="1" customWidth="1"/>
    <col min="13049" max="13056" width="8.125" style="1" customWidth="1"/>
    <col min="13057" max="13057" width="10.5" style="1" customWidth="1"/>
    <col min="13058" max="13058" width="2.75" style="1" customWidth="1"/>
    <col min="13059" max="13059" width="9" style="1"/>
    <col min="13060" max="13060" width="10.125" style="1" customWidth="1"/>
    <col min="13061" max="13068" width="8.125" style="1" customWidth="1"/>
    <col min="13069" max="13069" width="10.5" style="1" customWidth="1"/>
    <col min="13070" max="13133" width="9" style="1"/>
    <col min="13134" max="13134" width="2.75" style="1" customWidth="1"/>
    <col min="13135" max="13135" width="9" style="1"/>
    <col min="13136" max="13136" width="12" style="1" customWidth="1"/>
    <col min="13137" max="13145" width="8.125" style="1" customWidth="1"/>
    <col min="13146" max="13146" width="2.75" style="1" customWidth="1"/>
    <col min="13147" max="13147" width="9" style="1"/>
    <col min="13148" max="13148" width="12" style="1" customWidth="1"/>
    <col min="13149" max="13157" width="8.125" style="1" customWidth="1"/>
    <col min="13158" max="13158" width="2.75" style="1" customWidth="1"/>
    <col min="13159" max="13159" width="9" style="1"/>
    <col min="13160" max="13160" width="12" style="1" customWidth="1"/>
    <col min="13161" max="13169" width="8.125" style="1" customWidth="1"/>
    <col min="13170" max="13170" width="2.75" style="1" customWidth="1"/>
    <col min="13171" max="13171" width="9" style="1"/>
    <col min="13172" max="13172" width="12" style="1" customWidth="1"/>
    <col min="13173" max="13181" width="8.125" style="1" customWidth="1"/>
    <col min="13182" max="13182" width="2.75" style="1" customWidth="1"/>
    <col min="13183" max="13183" width="9" style="1"/>
    <col min="13184" max="13184" width="12" style="1" customWidth="1"/>
    <col min="13185" max="13193" width="8.125" style="1" customWidth="1"/>
    <col min="13194" max="13194" width="2.75" style="1" customWidth="1"/>
    <col min="13195" max="13195" width="9" style="1"/>
    <col min="13196" max="13196" width="12" style="1" customWidth="1"/>
    <col min="13197" max="13205" width="8.125" style="1" customWidth="1"/>
    <col min="13206" max="13206" width="2.75" style="1" customWidth="1"/>
    <col min="13207" max="13207" width="9" style="1"/>
    <col min="13208" max="13208" width="12" style="1" customWidth="1"/>
    <col min="13209" max="13217" width="8.125" style="1" customWidth="1"/>
    <col min="13218" max="13218" width="2.75" style="1" customWidth="1"/>
    <col min="13219" max="13219" width="9" style="1"/>
    <col min="13220" max="13220" width="12" style="1" customWidth="1"/>
    <col min="13221" max="13229" width="8.125" style="1" customWidth="1"/>
    <col min="13230" max="13230" width="2.75" style="1" customWidth="1"/>
    <col min="13231" max="13231" width="9" style="1"/>
    <col min="13232" max="13232" width="12" style="1" customWidth="1"/>
    <col min="13233" max="13241" width="8.125" style="1" customWidth="1"/>
    <col min="13242" max="13242" width="2.75" style="1" customWidth="1"/>
    <col min="13243" max="13243" width="9" style="1"/>
    <col min="13244" max="13244" width="12" style="1" customWidth="1"/>
    <col min="13245" max="13253" width="8.125" style="1" customWidth="1"/>
    <col min="13254" max="13254" width="2.75" style="1" customWidth="1"/>
    <col min="13255" max="13255" width="9" style="1"/>
    <col min="13256" max="13256" width="12" style="1" customWidth="1"/>
    <col min="13257" max="13265" width="8.125" style="1" customWidth="1"/>
    <col min="13266" max="13266" width="2.75" style="1" customWidth="1"/>
    <col min="13267" max="13267" width="9" style="1"/>
    <col min="13268" max="13268" width="12" style="1" customWidth="1"/>
    <col min="13269" max="13277" width="8.125" style="1" customWidth="1"/>
    <col min="13278" max="13278" width="2.75" style="1" customWidth="1"/>
    <col min="13279" max="13279" width="9" style="1"/>
    <col min="13280" max="13280" width="12" style="1" customWidth="1"/>
    <col min="13281" max="13289" width="8.125" style="1" customWidth="1"/>
    <col min="13290" max="13290" width="2.75" style="1" customWidth="1"/>
    <col min="13291" max="13291" width="9" style="1"/>
    <col min="13292" max="13292" width="12" style="1" customWidth="1"/>
    <col min="13293" max="13301" width="8.125" style="1" customWidth="1"/>
    <col min="13302" max="13302" width="2.75" style="1" customWidth="1"/>
    <col min="13303" max="13303" width="9" style="1"/>
    <col min="13304" max="13304" width="10.125" style="1" customWidth="1"/>
    <col min="13305" max="13312" width="8.125" style="1" customWidth="1"/>
    <col min="13313" max="13313" width="10.5" style="1" customWidth="1"/>
    <col min="13314" max="13314" width="2.75" style="1" customWidth="1"/>
    <col min="13315" max="13315" width="9" style="1"/>
    <col min="13316" max="13316" width="10.125" style="1" customWidth="1"/>
    <col min="13317" max="13324" width="8.125" style="1" customWidth="1"/>
    <col min="13325" max="13325" width="10.5" style="1" customWidth="1"/>
    <col min="13326" max="13389" width="9" style="1"/>
    <col min="13390" max="13390" width="2.75" style="1" customWidth="1"/>
    <col min="13391" max="13391" width="9" style="1"/>
    <col min="13392" max="13392" width="12" style="1" customWidth="1"/>
    <col min="13393" max="13401" width="8.125" style="1" customWidth="1"/>
    <col min="13402" max="13402" width="2.75" style="1" customWidth="1"/>
    <col min="13403" max="13403" width="9" style="1"/>
    <col min="13404" max="13404" width="12" style="1" customWidth="1"/>
    <col min="13405" max="13413" width="8.125" style="1" customWidth="1"/>
    <col min="13414" max="13414" width="2.75" style="1" customWidth="1"/>
    <col min="13415" max="13415" width="9" style="1"/>
    <col min="13416" max="13416" width="12" style="1" customWidth="1"/>
    <col min="13417" max="13425" width="8.125" style="1" customWidth="1"/>
    <col min="13426" max="13426" width="2.75" style="1" customWidth="1"/>
    <col min="13427" max="13427" width="9" style="1"/>
    <col min="13428" max="13428" width="12" style="1" customWidth="1"/>
    <col min="13429" max="13437" width="8.125" style="1" customWidth="1"/>
    <col min="13438" max="13438" width="2.75" style="1" customWidth="1"/>
    <col min="13439" max="13439" width="9" style="1"/>
    <col min="13440" max="13440" width="12" style="1" customWidth="1"/>
    <col min="13441" max="13449" width="8.125" style="1" customWidth="1"/>
    <col min="13450" max="13450" width="2.75" style="1" customWidth="1"/>
    <col min="13451" max="13451" width="9" style="1"/>
    <col min="13452" max="13452" width="12" style="1" customWidth="1"/>
    <col min="13453" max="13461" width="8.125" style="1" customWidth="1"/>
    <col min="13462" max="13462" width="2.75" style="1" customWidth="1"/>
    <col min="13463" max="13463" width="9" style="1"/>
    <col min="13464" max="13464" width="12" style="1" customWidth="1"/>
    <col min="13465" max="13473" width="8.125" style="1" customWidth="1"/>
    <col min="13474" max="13474" width="2.75" style="1" customWidth="1"/>
    <col min="13475" max="13475" width="9" style="1"/>
    <col min="13476" max="13476" width="12" style="1" customWidth="1"/>
    <col min="13477" max="13485" width="8.125" style="1" customWidth="1"/>
    <col min="13486" max="13486" width="2.75" style="1" customWidth="1"/>
    <col min="13487" max="13487" width="9" style="1"/>
    <col min="13488" max="13488" width="12" style="1" customWidth="1"/>
    <col min="13489" max="13497" width="8.125" style="1" customWidth="1"/>
    <col min="13498" max="13498" width="2.75" style="1" customWidth="1"/>
    <col min="13499" max="13499" width="9" style="1"/>
    <col min="13500" max="13500" width="12" style="1" customWidth="1"/>
    <col min="13501" max="13509" width="8.125" style="1" customWidth="1"/>
    <col min="13510" max="13510" width="2.75" style="1" customWidth="1"/>
    <col min="13511" max="13511" width="9" style="1"/>
    <col min="13512" max="13512" width="12" style="1" customWidth="1"/>
    <col min="13513" max="13521" width="8.125" style="1" customWidth="1"/>
    <col min="13522" max="13522" width="2.75" style="1" customWidth="1"/>
    <col min="13523" max="13523" width="9" style="1"/>
    <col min="13524" max="13524" width="12" style="1" customWidth="1"/>
    <col min="13525" max="13533" width="8.125" style="1" customWidth="1"/>
    <col min="13534" max="13534" width="2.75" style="1" customWidth="1"/>
    <col min="13535" max="13535" width="9" style="1"/>
    <col min="13536" max="13536" width="12" style="1" customWidth="1"/>
    <col min="13537" max="13545" width="8.125" style="1" customWidth="1"/>
    <col min="13546" max="13546" width="2.75" style="1" customWidth="1"/>
    <col min="13547" max="13547" width="9" style="1"/>
    <col min="13548" max="13548" width="12" style="1" customWidth="1"/>
    <col min="13549" max="13557" width="8.125" style="1" customWidth="1"/>
    <col min="13558" max="13558" width="2.75" style="1" customWidth="1"/>
    <col min="13559" max="13559" width="9" style="1"/>
    <col min="13560" max="13560" width="10.125" style="1" customWidth="1"/>
    <col min="13561" max="13568" width="8.125" style="1" customWidth="1"/>
    <col min="13569" max="13569" width="10.5" style="1" customWidth="1"/>
    <col min="13570" max="13570" width="2.75" style="1" customWidth="1"/>
    <col min="13571" max="13571" width="9" style="1"/>
    <col min="13572" max="13572" width="10.125" style="1" customWidth="1"/>
    <col min="13573" max="13580" width="8.125" style="1" customWidth="1"/>
    <col min="13581" max="13581" width="10.5" style="1" customWidth="1"/>
    <col min="13582" max="13645" width="9" style="1"/>
    <col min="13646" max="13646" width="2.75" style="1" customWidth="1"/>
    <col min="13647" max="13647" width="9" style="1"/>
    <col min="13648" max="13648" width="12" style="1" customWidth="1"/>
    <col min="13649" max="13657" width="8.125" style="1" customWidth="1"/>
    <col min="13658" max="13658" width="2.75" style="1" customWidth="1"/>
    <col min="13659" max="13659" width="9" style="1"/>
    <col min="13660" max="13660" width="12" style="1" customWidth="1"/>
    <col min="13661" max="13669" width="8.125" style="1" customWidth="1"/>
    <col min="13670" max="13670" width="2.75" style="1" customWidth="1"/>
    <col min="13671" max="13671" width="9" style="1"/>
    <col min="13672" max="13672" width="12" style="1" customWidth="1"/>
    <col min="13673" max="13681" width="8.125" style="1" customWidth="1"/>
    <col min="13682" max="13682" width="2.75" style="1" customWidth="1"/>
    <col min="13683" max="13683" width="9" style="1"/>
    <col min="13684" max="13684" width="12" style="1" customWidth="1"/>
    <col min="13685" max="13693" width="8.125" style="1" customWidth="1"/>
    <col min="13694" max="13694" width="2.75" style="1" customWidth="1"/>
    <col min="13695" max="13695" width="9" style="1"/>
    <col min="13696" max="13696" width="12" style="1" customWidth="1"/>
    <col min="13697" max="13705" width="8.125" style="1" customWidth="1"/>
    <col min="13706" max="13706" width="2.75" style="1" customWidth="1"/>
    <col min="13707" max="13707" width="9" style="1"/>
    <col min="13708" max="13708" width="12" style="1" customWidth="1"/>
    <col min="13709" max="13717" width="8.125" style="1" customWidth="1"/>
    <col min="13718" max="13718" width="2.75" style="1" customWidth="1"/>
    <col min="13719" max="13719" width="9" style="1"/>
    <col min="13720" max="13720" width="12" style="1" customWidth="1"/>
    <col min="13721" max="13729" width="8.125" style="1" customWidth="1"/>
    <col min="13730" max="13730" width="2.75" style="1" customWidth="1"/>
    <col min="13731" max="13731" width="9" style="1"/>
    <col min="13732" max="13732" width="12" style="1" customWidth="1"/>
    <col min="13733" max="13741" width="8.125" style="1" customWidth="1"/>
    <col min="13742" max="13742" width="2.75" style="1" customWidth="1"/>
    <col min="13743" max="13743" width="9" style="1"/>
    <col min="13744" max="13744" width="12" style="1" customWidth="1"/>
    <col min="13745" max="13753" width="8.125" style="1" customWidth="1"/>
    <col min="13754" max="13754" width="2.75" style="1" customWidth="1"/>
    <col min="13755" max="13755" width="9" style="1"/>
    <col min="13756" max="13756" width="12" style="1" customWidth="1"/>
    <col min="13757" max="13765" width="8.125" style="1" customWidth="1"/>
    <col min="13766" max="13766" width="2.75" style="1" customWidth="1"/>
    <col min="13767" max="13767" width="9" style="1"/>
    <col min="13768" max="13768" width="12" style="1" customWidth="1"/>
    <col min="13769" max="13777" width="8.125" style="1" customWidth="1"/>
    <col min="13778" max="13778" width="2.75" style="1" customWidth="1"/>
    <col min="13779" max="13779" width="9" style="1"/>
    <col min="13780" max="13780" width="12" style="1" customWidth="1"/>
    <col min="13781" max="13789" width="8.125" style="1" customWidth="1"/>
    <col min="13790" max="13790" width="2.75" style="1" customWidth="1"/>
    <col min="13791" max="13791" width="9" style="1"/>
    <col min="13792" max="13792" width="12" style="1" customWidth="1"/>
    <col min="13793" max="13801" width="8.125" style="1" customWidth="1"/>
    <col min="13802" max="13802" width="2.75" style="1" customWidth="1"/>
    <col min="13803" max="13803" width="9" style="1"/>
    <col min="13804" max="13804" width="12" style="1" customWidth="1"/>
    <col min="13805" max="13813" width="8.125" style="1" customWidth="1"/>
    <col min="13814" max="13814" width="2.75" style="1" customWidth="1"/>
    <col min="13815" max="13815" width="9" style="1"/>
    <col min="13816" max="13816" width="10.125" style="1" customWidth="1"/>
    <col min="13817" max="13824" width="8.125" style="1" customWidth="1"/>
    <col min="13825" max="13825" width="10.5" style="1" customWidth="1"/>
    <col min="13826" max="13826" width="2.75" style="1" customWidth="1"/>
    <col min="13827" max="13827" width="9" style="1"/>
    <col min="13828" max="13828" width="10.125" style="1" customWidth="1"/>
    <col min="13829" max="13836" width="8.125" style="1" customWidth="1"/>
    <col min="13837" max="13837" width="10.5" style="1" customWidth="1"/>
    <col min="13838" max="13901" width="9" style="1"/>
    <col min="13902" max="13902" width="2.75" style="1" customWidth="1"/>
    <col min="13903" max="13903" width="9" style="1"/>
    <col min="13904" max="13904" width="12" style="1" customWidth="1"/>
    <col min="13905" max="13913" width="8.125" style="1" customWidth="1"/>
    <col min="13914" max="13914" width="2.75" style="1" customWidth="1"/>
    <col min="13915" max="13915" width="9" style="1"/>
    <col min="13916" max="13916" width="12" style="1" customWidth="1"/>
    <col min="13917" max="13925" width="8.125" style="1" customWidth="1"/>
    <col min="13926" max="13926" width="2.75" style="1" customWidth="1"/>
    <col min="13927" max="13927" width="9" style="1"/>
    <col min="13928" max="13928" width="12" style="1" customWidth="1"/>
    <col min="13929" max="13937" width="8.125" style="1" customWidth="1"/>
    <col min="13938" max="13938" width="2.75" style="1" customWidth="1"/>
    <col min="13939" max="13939" width="9" style="1"/>
    <col min="13940" max="13940" width="12" style="1" customWidth="1"/>
    <col min="13941" max="13949" width="8.125" style="1" customWidth="1"/>
    <col min="13950" max="13950" width="2.75" style="1" customWidth="1"/>
    <col min="13951" max="13951" width="9" style="1"/>
    <col min="13952" max="13952" width="12" style="1" customWidth="1"/>
    <col min="13953" max="13961" width="8.125" style="1" customWidth="1"/>
    <col min="13962" max="13962" width="2.75" style="1" customWidth="1"/>
    <col min="13963" max="13963" width="9" style="1"/>
    <col min="13964" max="13964" width="12" style="1" customWidth="1"/>
    <col min="13965" max="13973" width="8.125" style="1" customWidth="1"/>
    <col min="13974" max="13974" width="2.75" style="1" customWidth="1"/>
    <col min="13975" max="13975" width="9" style="1"/>
    <col min="13976" max="13976" width="12" style="1" customWidth="1"/>
    <col min="13977" max="13985" width="8.125" style="1" customWidth="1"/>
    <col min="13986" max="13986" width="2.75" style="1" customWidth="1"/>
    <col min="13987" max="13987" width="9" style="1"/>
    <col min="13988" max="13988" width="12" style="1" customWidth="1"/>
    <col min="13989" max="13997" width="8.125" style="1" customWidth="1"/>
    <col min="13998" max="13998" width="2.75" style="1" customWidth="1"/>
    <col min="13999" max="13999" width="9" style="1"/>
    <col min="14000" max="14000" width="12" style="1" customWidth="1"/>
    <col min="14001" max="14009" width="8.125" style="1" customWidth="1"/>
    <col min="14010" max="14010" width="2.75" style="1" customWidth="1"/>
    <col min="14011" max="14011" width="9" style="1"/>
    <col min="14012" max="14012" width="12" style="1" customWidth="1"/>
    <col min="14013" max="14021" width="8.125" style="1" customWidth="1"/>
    <col min="14022" max="14022" width="2.75" style="1" customWidth="1"/>
    <col min="14023" max="14023" width="9" style="1"/>
    <col min="14024" max="14024" width="12" style="1" customWidth="1"/>
    <col min="14025" max="14033" width="8.125" style="1" customWidth="1"/>
    <col min="14034" max="14034" width="2.75" style="1" customWidth="1"/>
    <col min="14035" max="14035" width="9" style="1"/>
    <col min="14036" max="14036" width="12" style="1" customWidth="1"/>
    <col min="14037" max="14045" width="8.125" style="1" customWidth="1"/>
    <col min="14046" max="14046" width="2.75" style="1" customWidth="1"/>
    <col min="14047" max="14047" width="9" style="1"/>
    <col min="14048" max="14048" width="12" style="1" customWidth="1"/>
    <col min="14049" max="14057" width="8.125" style="1" customWidth="1"/>
    <col min="14058" max="14058" width="2.75" style="1" customWidth="1"/>
    <col min="14059" max="14059" width="9" style="1"/>
    <col min="14060" max="14060" width="12" style="1" customWidth="1"/>
    <col min="14061" max="14069" width="8.125" style="1" customWidth="1"/>
    <col min="14070" max="14070" width="2.75" style="1" customWidth="1"/>
    <col min="14071" max="14071" width="9" style="1"/>
    <col min="14072" max="14072" width="10.125" style="1" customWidth="1"/>
    <col min="14073" max="14080" width="8.125" style="1" customWidth="1"/>
    <col min="14081" max="14081" width="10.5" style="1" customWidth="1"/>
    <col min="14082" max="14082" width="2.75" style="1" customWidth="1"/>
    <col min="14083" max="14083" width="9" style="1"/>
    <col min="14084" max="14084" width="10.125" style="1" customWidth="1"/>
    <col min="14085" max="14092" width="8.125" style="1" customWidth="1"/>
    <col min="14093" max="14093" width="10.5" style="1" customWidth="1"/>
    <col min="14094" max="14157" width="9" style="1"/>
    <col min="14158" max="14158" width="2.75" style="1" customWidth="1"/>
    <col min="14159" max="14159" width="9" style="1"/>
    <col min="14160" max="14160" width="12" style="1" customWidth="1"/>
    <col min="14161" max="14169" width="8.125" style="1" customWidth="1"/>
    <col min="14170" max="14170" width="2.75" style="1" customWidth="1"/>
    <col min="14171" max="14171" width="9" style="1"/>
    <col min="14172" max="14172" width="12" style="1" customWidth="1"/>
    <col min="14173" max="14181" width="8.125" style="1" customWidth="1"/>
    <col min="14182" max="14182" width="2.75" style="1" customWidth="1"/>
    <col min="14183" max="14183" width="9" style="1"/>
    <col min="14184" max="14184" width="12" style="1" customWidth="1"/>
    <col min="14185" max="14193" width="8.125" style="1" customWidth="1"/>
    <col min="14194" max="14194" width="2.75" style="1" customWidth="1"/>
    <col min="14195" max="14195" width="9" style="1"/>
    <col min="14196" max="14196" width="12" style="1" customWidth="1"/>
    <col min="14197" max="14205" width="8.125" style="1" customWidth="1"/>
    <col min="14206" max="14206" width="2.75" style="1" customWidth="1"/>
    <col min="14207" max="14207" width="9" style="1"/>
    <col min="14208" max="14208" width="12" style="1" customWidth="1"/>
    <col min="14209" max="14217" width="8.125" style="1" customWidth="1"/>
    <col min="14218" max="14218" width="2.75" style="1" customWidth="1"/>
    <col min="14219" max="14219" width="9" style="1"/>
    <col min="14220" max="14220" width="12" style="1" customWidth="1"/>
    <col min="14221" max="14229" width="8.125" style="1" customWidth="1"/>
    <col min="14230" max="14230" width="2.75" style="1" customWidth="1"/>
    <col min="14231" max="14231" width="9" style="1"/>
    <col min="14232" max="14232" width="12" style="1" customWidth="1"/>
    <col min="14233" max="14241" width="8.125" style="1" customWidth="1"/>
    <col min="14242" max="14242" width="2.75" style="1" customWidth="1"/>
    <col min="14243" max="14243" width="9" style="1"/>
    <col min="14244" max="14244" width="12" style="1" customWidth="1"/>
    <col min="14245" max="14253" width="8.125" style="1" customWidth="1"/>
    <col min="14254" max="14254" width="2.75" style="1" customWidth="1"/>
    <col min="14255" max="14255" width="9" style="1"/>
    <col min="14256" max="14256" width="12" style="1" customWidth="1"/>
    <col min="14257" max="14265" width="8.125" style="1" customWidth="1"/>
    <col min="14266" max="14266" width="2.75" style="1" customWidth="1"/>
    <col min="14267" max="14267" width="9" style="1"/>
    <col min="14268" max="14268" width="12" style="1" customWidth="1"/>
    <col min="14269" max="14277" width="8.125" style="1" customWidth="1"/>
    <col min="14278" max="14278" width="2.75" style="1" customWidth="1"/>
    <col min="14279" max="14279" width="9" style="1"/>
    <col min="14280" max="14280" width="12" style="1" customWidth="1"/>
    <col min="14281" max="14289" width="8.125" style="1" customWidth="1"/>
    <col min="14290" max="14290" width="2.75" style="1" customWidth="1"/>
    <col min="14291" max="14291" width="9" style="1"/>
    <col min="14292" max="14292" width="12" style="1" customWidth="1"/>
    <col min="14293" max="14301" width="8.125" style="1" customWidth="1"/>
    <col min="14302" max="14302" width="2.75" style="1" customWidth="1"/>
    <col min="14303" max="14303" width="9" style="1"/>
    <col min="14304" max="14304" width="12" style="1" customWidth="1"/>
    <col min="14305" max="14313" width="8.125" style="1" customWidth="1"/>
    <col min="14314" max="14314" width="2.75" style="1" customWidth="1"/>
    <col min="14315" max="14315" width="9" style="1"/>
    <col min="14316" max="14316" width="12" style="1" customWidth="1"/>
    <col min="14317" max="14325" width="8.125" style="1" customWidth="1"/>
    <col min="14326" max="14326" width="2.75" style="1" customWidth="1"/>
    <col min="14327" max="14327" width="9" style="1"/>
    <col min="14328" max="14328" width="10.125" style="1" customWidth="1"/>
    <col min="14329" max="14336" width="8.125" style="1" customWidth="1"/>
    <col min="14337" max="14337" width="10.5" style="1" customWidth="1"/>
    <col min="14338" max="14338" width="2.75" style="1" customWidth="1"/>
    <col min="14339" max="14339" width="9" style="1"/>
    <col min="14340" max="14340" width="10.125" style="1" customWidth="1"/>
    <col min="14341" max="14348" width="8.125" style="1" customWidth="1"/>
    <col min="14349" max="14349" width="10.5" style="1" customWidth="1"/>
    <col min="14350" max="14413" width="9" style="1"/>
    <col min="14414" max="14414" width="2.75" style="1" customWidth="1"/>
    <col min="14415" max="14415" width="9" style="1"/>
    <col min="14416" max="14416" width="12" style="1" customWidth="1"/>
    <col min="14417" max="14425" width="8.125" style="1" customWidth="1"/>
    <col min="14426" max="14426" width="2.75" style="1" customWidth="1"/>
    <col min="14427" max="14427" width="9" style="1"/>
    <col min="14428" max="14428" width="12" style="1" customWidth="1"/>
    <col min="14429" max="14437" width="8.125" style="1" customWidth="1"/>
    <col min="14438" max="14438" width="2.75" style="1" customWidth="1"/>
    <col min="14439" max="14439" width="9" style="1"/>
    <col min="14440" max="14440" width="12" style="1" customWidth="1"/>
    <col min="14441" max="14449" width="8.125" style="1" customWidth="1"/>
    <col min="14450" max="14450" width="2.75" style="1" customWidth="1"/>
    <col min="14451" max="14451" width="9" style="1"/>
    <col min="14452" max="14452" width="12" style="1" customWidth="1"/>
    <col min="14453" max="14461" width="8.125" style="1" customWidth="1"/>
    <col min="14462" max="14462" width="2.75" style="1" customWidth="1"/>
    <col min="14463" max="14463" width="9" style="1"/>
    <col min="14464" max="14464" width="12" style="1" customWidth="1"/>
    <col min="14465" max="14473" width="8.125" style="1" customWidth="1"/>
    <col min="14474" max="14474" width="2.75" style="1" customWidth="1"/>
    <col min="14475" max="14475" width="9" style="1"/>
    <col min="14476" max="14476" width="12" style="1" customWidth="1"/>
    <col min="14477" max="14485" width="8.125" style="1" customWidth="1"/>
    <col min="14486" max="14486" width="2.75" style="1" customWidth="1"/>
    <col min="14487" max="14487" width="9" style="1"/>
    <col min="14488" max="14488" width="12" style="1" customWidth="1"/>
    <col min="14489" max="14497" width="8.125" style="1" customWidth="1"/>
    <col min="14498" max="14498" width="2.75" style="1" customWidth="1"/>
    <col min="14499" max="14499" width="9" style="1"/>
    <col min="14500" max="14500" width="12" style="1" customWidth="1"/>
    <col min="14501" max="14509" width="8.125" style="1" customWidth="1"/>
    <col min="14510" max="14510" width="2.75" style="1" customWidth="1"/>
    <col min="14511" max="14511" width="9" style="1"/>
    <col min="14512" max="14512" width="12" style="1" customWidth="1"/>
    <col min="14513" max="14521" width="8.125" style="1" customWidth="1"/>
    <col min="14522" max="14522" width="2.75" style="1" customWidth="1"/>
    <col min="14523" max="14523" width="9" style="1"/>
    <col min="14524" max="14524" width="12" style="1" customWidth="1"/>
    <col min="14525" max="14533" width="8.125" style="1" customWidth="1"/>
    <col min="14534" max="14534" width="2.75" style="1" customWidth="1"/>
    <col min="14535" max="14535" width="9" style="1"/>
    <col min="14536" max="14536" width="12" style="1" customWidth="1"/>
    <col min="14537" max="14545" width="8.125" style="1" customWidth="1"/>
    <col min="14546" max="14546" width="2.75" style="1" customWidth="1"/>
    <col min="14547" max="14547" width="9" style="1"/>
    <col min="14548" max="14548" width="12" style="1" customWidth="1"/>
    <col min="14549" max="14557" width="8.125" style="1" customWidth="1"/>
    <col min="14558" max="14558" width="2.75" style="1" customWidth="1"/>
    <col min="14559" max="14559" width="9" style="1"/>
    <col min="14560" max="14560" width="12" style="1" customWidth="1"/>
    <col min="14561" max="14569" width="8.125" style="1" customWidth="1"/>
    <col min="14570" max="14570" width="2.75" style="1" customWidth="1"/>
    <col min="14571" max="14571" width="9" style="1"/>
    <col min="14572" max="14572" width="12" style="1" customWidth="1"/>
    <col min="14573" max="14581" width="8.125" style="1" customWidth="1"/>
    <col min="14582" max="14582" width="2.75" style="1" customWidth="1"/>
    <col min="14583" max="14583" width="9" style="1"/>
    <col min="14584" max="14584" width="10.125" style="1" customWidth="1"/>
    <col min="14585" max="14592" width="8.125" style="1" customWidth="1"/>
    <col min="14593" max="14593" width="10.5" style="1" customWidth="1"/>
    <col min="14594" max="14594" width="2.75" style="1" customWidth="1"/>
    <col min="14595" max="14595" width="9" style="1"/>
    <col min="14596" max="14596" width="10.125" style="1" customWidth="1"/>
    <col min="14597" max="14604" width="8.125" style="1" customWidth="1"/>
    <col min="14605" max="14605" width="10.5" style="1" customWidth="1"/>
    <col min="14606" max="14669" width="9" style="1"/>
    <col min="14670" max="14670" width="2.75" style="1" customWidth="1"/>
    <col min="14671" max="14671" width="9" style="1"/>
    <col min="14672" max="14672" width="12" style="1" customWidth="1"/>
    <col min="14673" max="14681" width="8.125" style="1" customWidth="1"/>
    <col min="14682" max="14682" width="2.75" style="1" customWidth="1"/>
    <col min="14683" max="14683" width="9" style="1"/>
    <col min="14684" max="14684" width="12" style="1" customWidth="1"/>
    <col min="14685" max="14693" width="8.125" style="1" customWidth="1"/>
    <col min="14694" max="14694" width="2.75" style="1" customWidth="1"/>
    <col min="14695" max="14695" width="9" style="1"/>
    <col min="14696" max="14696" width="12" style="1" customWidth="1"/>
    <col min="14697" max="14705" width="8.125" style="1" customWidth="1"/>
    <col min="14706" max="14706" width="2.75" style="1" customWidth="1"/>
    <col min="14707" max="14707" width="9" style="1"/>
    <col min="14708" max="14708" width="12" style="1" customWidth="1"/>
    <col min="14709" max="14717" width="8.125" style="1" customWidth="1"/>
    <col min="14718" max="14718" width="2.75" style="1" customWidth="1"/>
    <col min="14719" max="14719" width="9" style="1"/>
    <col min="14720" max="14720" width="12" style="1" customWidth="1"/>
    <col min="14721" max="14729" width="8.125" style="1" customWidth="1"/>
    <col min="14730" max="14730" width="2.75" style="1" customWidth="1"/>
    <col min="14731" max="14731" width="9" style="1"/>
    <col min="14732" max="14732" width="12" style="1" customWidth="1"/>
    <col min="14733" max="14741" width="8.125" style="1" customWidth="1"/>
    <col min="14742" max="14742" width="2.75" style="1" customWidth="1"/>
    <col min="14743" max="14743" width="9" style="1"/>
    <col min="14744" max="14744" width="12" style="1" customWidth="1"/>
    <col min="14745" max="14753" width="8.125" style="1" customWidth="1"/>
    <col min="14754" max="14754" width="2.75" style="1" customWidth="1"/>
    <col min="14755" max="14755" width="9" style="1"/>
    <col min="14756" max="14756" width="12" style="1" customWidth="1"/>
    <col min="14757" max="14765" width="8.125" style="1" customWidth="1"/>
    <col min="14766" max="14766" width="2.75" style="1" customWidth="1"/>
    <col min="14767" max="14767" width="9" style="1"/>
    <col min="14768" max="14768" width="12" style="1" customWidth="1"/>
    <col min="14769" max="14777" width="8.125" style="1" customWidth="1"/>
    <col min="14778" max="14778" width="2.75" style="1" customWidth="1"/>
    <col min="14779" max="14779" width="9" style="1"/>
    <col min="14780" max="14780" width="12" style="1" customWidth="1"/>
    <col min="14781" max="14789" width="8.125" style="1" customWidth="1"/>
    <col min="14790" max="14790" width="2.75" style="1" customWidth="1"/>
    <col min="14791" max="14791" width="9" style="1"/>
    <col min="14792" max="14792" width="12" style="1" customWidth="1"/>
    <col min="14793" max="14801" width="8.125" style="1" customWidth="1"/>
    <col min="14802" max="14802" width="2.75" style="1" customWidth="1"/>
    <col min="14803" max="14803" width="9" style="1"/>
    <col min="14804" max="14804" width="12" style="1" customWidth="1"/>
    <col min="14805" max="14813" width="8.125" style="1" customWidth="1"/>
    <col min="14814" max="14814" width="2.75" style="1" customWidth="1"/>
    <col min="14815" max="14815" width="9" style="1"/>
    <col min="14816" max="14816" width="12" style="1" customWidth="1"/>
    <col min="14817" max="14825" width="8.125" style="1" customWidth="1"/>
    <col min="14826" max="14826" width="2.75" style="1" customWidth="1"/>
    <col min="14827" max="14827" width="9" style="1"/>
    <col min="14828" max="14828" width="12" style="1" customWidth="1"/>
    <col min="14829" max="14837" width="8.125" style="1" customWidth="1"/>
    <col min="14838" max="14838" width="2.75" style="1" customWidth="1"/>
    <col min="14839" max="14839" width="9" style="1"/>
    <col min="14840" max="14840" width="10.125" style="1" customWidth="1"/>
    <col min="14841" max="14848" width="8.125" style="1" customWidth="1"/>
    <col min="14849" max="14849" width="10.5" style="1" customWidth="1"/>
    <col min="14850" max="14850" width="2.75" style="1" customWidth="1"/>
    <col min="14851" max="14851" width="9" style="1"/>
    <col min="14852" max="14852" width="10.125" style="1" customWidth="1"/>
    <col min="14853" max="14860" width="8.125" style="1" customWidth="1"/>
    <col min="14861" max="14861" width="10.5" style="1" customWidth="1"/>
    <col min="14862" max="14925" width="9" style="1"/>
    <col min="14926" max="14926" width="2.75" style="1" customWidth="1"/>
    <col min="14927" max="14927" width="9" style="1"/>
    <col min="14928" max="14928" width="12" style="1" customWidth="1"/>
    <col min="14929" max="14937" width="8.125" style="1" customWidth="1"/>
    <col min="14938" max="14938" width="2.75" style="1" customWidth="1"/>
    <col min="14939" max="14939" width="9" style="1"/>
    <col min="14940" max="14940" width="12" style="1" customWidth="1"/>
    <col min="14941" max="14949" width="8.125" style="1" customWidth="1"/>
    <col min="14950" max="14950" width="2.75" style="1" customWidth="1"/>
    <col min="14951" max="14951" width="9" style="1"/>
    <col min="14952" max="14952" width="12" style="1" customWidth="1"/>
    <col min="14953" max="14961" width="8.125" style="1" customWidth="1"/>
    <col min="14962" max="14962" width="2.75" style="1" customWidth="1"/>
    <col min="14963" max="14963" width="9" style="1"/>
    <col min="14964" max="14964" width="12" style="1" customWidth="1"/>
    <col min="14965" max="14973" width="8.125" style="1" customWidth="1"/>
    <col min="14974" max="14974" width="2.75" style="1" customWidth="1"/>
    <col min="14975" max="14975" width="9" style="1"/>
    <col min="14976" max="14976" width="12" style="1" customWidth="1"/>
    <col min="14977" max="14985" width="8.125" style="1" customWidth="1"/>
    <col min="14986" max="14986" width="2.75" style="1" customWidth="1"/>
    <col min="14987" max="14987" width="9" style="1"/>
    <col min="14988" max="14988" width="12" style="1" customWidth="1"/>
    <col min="14989" max="14997" width="8.125" style="1" customWidth="1"/>
    <col min="14998" max="14998" width="2.75" style="1" customWidth="1"/>
    <col min="14999" max="14999" width="9" style="1"/>
    <col min="15000" max="15000" width="12" style="1" customWidth="1"/>
    <col min="15001" max="15009" width="8.125" style="1" customWidth="1"/>
    <col min="15010" max="15010" width="2.75" style="1" customWidth="1"/>
    <col min="15011" max="15011" width="9" style="1"/>
    <col min="15012" max="15012" width="12" style="1" customWidth="1"/>
    <col min="15013" max="15021" width="8.125" style="1" customWidth="1"/>
    <col min="15022" max="15022" width="2.75" style="1" customWidth="1"/>
    <col min="15023" max="15023" width="9" style="1"/>
    <col min="15024" max="15024" width="12" style="1" customWidth="1"/>
    <col min="15025" max="15033" width="8.125" style="1" customWidth="1"/>
    <col min="15034" max="15034" width="2.75" style="1" customWidth="1"/>
    <col min="15035" max="15035" width="9" style="1"/>
    <col min="15036" max="15036" width="12" style="1" customWidth="1"/>
    <col min="15037" max="15045" width="8.125" style="1" customWidth="1"/>
    <col min="15046" max="15046" width="2.75" style="1" customWidth="1"/>
    <col min="15047" max="15047" width="9" style="1"/>
    <col min="15048" max="15048" width="12" style="1" customWidth="1"/>
    <col min="15049" max="15057" width="8.125" style="1" customWidth="1"/>
    <col min="15058" max="15058" width="2.75" style="1" customWidth="1"/>
    <col min="15059" max="15059" width="9" style="1"/>
    <col min="15060" max="15060" width="12" style="1" customWidth="1"/>
    <col min="15061" max="15069" width="8.125" style="1" customWidth="1"/>
    <col min="15070" max="15070" width="2.75" style="1" customWidth="1"/>
    <col min="15071" max="15071" width="9" style="1"/>
    <col min="15072" max="15072" width="12" style="1" customWidth="1"/>
    <col min="15073" max="15081" width="8.125" style="1" customWidth="1"/>
    <col min="15082" max="15082" width="2.75" style="1" customWidth="1"/>
    <col min="15083" max="15083" width="9" style="1"/>
    <col min="15084" max="15084" width="12" style="1" customWidth="1"/>
    <col min="15085" max="15093" width="8.125" style="1" customWidth="1"/>
    <col min="15094" max="15094" width="2.75" style="1" customWidth="1"/>
    <col min="15095" max="15095" width="9" style="1"/>
    <col min="15096" max="15096" width="10.125" style="1" customWidth="1"/>
    <col min="15097" max="15104" width="8.125" style="1" customWidth="1"/>
    <col min="15105" max="15105" width="10.5" style="1" customWidth="1"/>
    <col min="15106" max="15106" width="2.75" style="1" customWidth="1"/>
    <col min="15107" max="15107" width="9" style="1"/>
    <col min="15108" max="15108" width="10.125" style="1" customWidth="1"/>
    <col min="15109" max="15116" width="8.125" style="1" customWidth="1"/>
    <col min="15117" max="15117" width="10.5" style="1" customWidth="1"/>
    <col min="15118" max="15181" width="9" style="1"/>
    <col min="15182" max="15182" width="2.75" style="1" customWidth="1"/>
    <col min="15183" max="15183" width="9" style="1"/>
    <col min="15184" max="15184" width="12" style="1" customWidth="1"/>
    <col min="15185" max="15193" width="8.125" style="1" customWidth="1"/>
    <col min="15194" max="15194" width="2.75" style="1" customWidth="1"/>
    <col min="15195" max="15195" width="9" style="1"/>
    <col min="15196" max="15196" width="12" style="1" customWidth="1"/>
    <col min="15197" max="15205" width="8.125" style="1" customWidth="1"/>
    <col min="15206" max="15206" width="2.75" style="1" customWidth="1"/>
    <col min="15207" max="15207" width="9" style="1"/>
    <col min="15208" max="15208" width="12" style="1" customWidth="1"/>
    <col min="15209" max="15217" width="8.125" style="1" customWidth="1"/>
    <col min="15218" max="15218" width="2.75" style="1" customWidth="1"/>
    <col min="15219" max="15219" width="9" style="1"/>
    <col min="15220" max="15220" width="12" style="1" customWidth="1"/>
    <col min="15221" max="15229" width="8.125" style="1" customWidth="1"/>
    <col min="15230" max="15230" width="2.75" style="1" customWidth="1"/>
    <col min="15231" max="15231" width="9" style="1"/>
    <col min="15232" max="15232" width="12" style="1" customWidth="1"/>
    <col min="15233" max="15241" width="8.125" style="1" customWidth="1"/>
    <col min="15242" max="15242" width="2.75" style="1" customWidth="1"/>
    <col min="15243" max="15243" width="9" style="1"/>
    <col min="15244" max="15244" width="12" style="1" customWidth="1"/>
    <col min="15245" max="15253" width="8.125" style="1" customWidth="1"/>
    <col min="15254" max="15254" width="2.75" style="1" customWidth="1"/>
    <col min="15255" max="15255" width="9" style="1"/>
    <col min="15256" max="15256" width="12" style="1" customWidth="1"/>
    <col min="15257" max="15265" width="8.125" style="1" customWidth="1"/>
    <col min="15266" max="15266" width="2.75" style="1" customWidth="1"/>
    <col min="15267" max="15267" width="9" style="1"/>
    <col min="15268" max="15268" width="12" style="1" customWidth="1"/>
    <col min="15269" max="15277" width="8.125" style="1" customWidth="1"/>
    <col min="15278" max="15278" width="2.75" style="1" customWidth="1"/>
    <col min="15279" max="15279" width="9" style="1"/>
    <col min="15280" max="15280" width="12" style="1" customWidth="1"/>
    <col min="15281" max="15289" width="8.125" style="1" customWidth="1"/>
    <col min="15290" max="15290" width="2.75" style="1" customWidth="1"/>
    <col min="15291" max="15291" width="9" style="1"/>
    <col min="15292" max="15292" width="12" style="1" customWidth="1"/>
    <col min="15293" max="15301" width="8.125" style="1" customWidth="1"/>
    <col min="15302" max="15302" width="2.75" style="1" customWidth="1"/>
    <col min="15303" max="15303" width="9" style="1"/>
    <col min="15304" max="15304" width="12" style="1" customWidth="1"/>
    <col min="15305" max="15313" width="8.125" style="1" customWidth="1"/>
    <col min="15314" max="15314" width="2.75" style="1" customWidth="1"/>
    <col min="15315" max="15315" width="9" style="1"/>
    <col min="15316" max="15316" width="12" style="1" customWidth="1"/>
    <col min="15317" max="15325" width="8.125" style="1" customWidth="1"/>
    <col min="15326" max="15326" width="2.75" style="1" customWidth="1"/>
    <col min="15327" max="15327" width="9" style="1"/>
    <col min="15328" max="15328" width="12" style="1" customWidth="1"/>
    <col min="15329" max="15337" width="8.125" style="1" customWidth="1"/>
    <col min="15338" max="15338" width="2.75" style="1" customWidth="1"/>
    <col min="15339" max="15339" width="9" style="1"/>
    <col min="15340" max="15340" width="12" style="1" customWidth="1"/>
    <col min="15341" max="15349" width="8.125" style="1" customWidth="1"/>
    <col min="15350" max="15350" width="2.75" style="1" customWidth="1"/>
    <col min="15351" max="15351" width="9" style="1"/>
    <col min="15352" max="15352" width="10.125" style="1" customWidth="1"/>
    <col min="15353" max="15360" width="8.125" style="1" customWidth="1"/>
    <col min="15361" max="15361" width="10.5" style="1" customWidth="1"/>
    <col min="15362" max="15362" width="2.75" style="1" customWidth="1"/>
    <col min="15363" max="15363" width="9" style="1"/>
    <col min="15364" max="15364" width="10.125" style="1" customWidth="1"/>
    <col min="15365" max="15372" width="8.125" style="1" customWidth="1"/>
    <col min="15373" max="15373" width="10.5" style="1" customWidth="1"/>
    <col min="15374" max="15437" width="9" style="1"/>
    <col min="15438" max="15438" width="2.75" style="1" customWidth="1"/>
    <col min="15439" max="15439" width="9" style="1"/>
    <col min="15440" max="15440" width="12" style="1" customWidth="1"/>
    <col min="15441" max="15449" width="8.125" style="1" customWidth="1"/>
    <col min="15450" max="15450" width="2.75" style="1" customWidth="1"/>
    <col min="15451" max="15451" width="9" style="1"/>
    <col min="15452" max="15452" width="12" style="1" customWidth="1"/>
    <col min="15453" max="15461" width="8.125" style="1" customWidth="1"/>
    <col min="15462" max="15462" width="2.75" style="1" customWidth="1"/>
    <col min="15463" max="15463" width="9" style="1"/>
    <col min="15464" max="15464" width="12" style="1" customWidth="1"/>
    <col min="15465" max="15473" width="8.125" style="1" customWidth="1"/>
    <col min="15474" max="15474" width="2.75" style="1" customWidth="1"/>
    <col min="15475" max="15475" width="9" style="1"/>
    <col min="15476" max="15476" width="12" style="1" customWidth="1"/>
    <col min="15477" max="15485" width="8.125" style="1" customWidth="1"/>
    <col min="15486" max="15486" width="2.75" style="1" customWidth="1"/>
    <col min="15487" max="15487" width="9" style="1"/>
    <col min="15488" max="15488" width="12" style="1" customWidth="1"/>
    <col min="15489" max="15497" width="8.125" style="1" customWidth="1"/>
    <col min="15498" max="15498" width="2.75" style="1" customWidth="1"/>
    <col min="15499" max="15499" width="9" style="1"/>
    <col min="15500" max="15500" width="12" style="1" customWidth="1"/>
    <col min="15501" max="15509" width="8.125" style="1" customWidth="1"/>
    <col min="15510" max="15510" width="2.75" style="1" customWidth="1"/>
    <col min="15511" max="15511" width="9" style="1"/>
    <col min="15512" max="15512" width="12" style="1" customWidth="1"/>
    <col min="15513" max="15521" width="8.125" style="1" customWidth="1"/>
    <col min="15522" max="15522" width="2.75" style="1" customWidth="1"/>
    <col min="15523" max="15523" width="9" style="1"/>
    <col min="15524" max="15524" width="12" style="1" customWidth="1"/>
    <col min="15525" max="15533" width="8.125" style="1" customWidth="1"/>
    <col min="15534" max="15534" width="2.75" style="1" customWidth="1"/>
    <col min="15535" max="15535" width="9" style="1"/>
    <col min="15536" max="15536" width="12" style="1" customWidth="1"/>
    <col min="15537" max="15545" width="8.125" style="1" customWidth="1"/>
    <col min="15546" max="15546" width="2.75" style="1" customWidth="1"/>
    <col min="15547" max="15547" width="9" style="1"/>
    <col min="15548" max="15548" width="12" style="1" customWidth="1"/>
    <col min="15549" max="15557" width="8.125" style="1" customWidth="1"/>
    <col min="15558" max="15558" width="2.75" style="1" customWidth="1"/>
    <col min="15559" max="15559" width="9" style="1"/>
    <col min="15560" max="15560" width="12" style="1" customWidth="1"/>
    <col min="15561" max="15569" width="8.125" style="1" customWidth="1"/>
    <col min="15570" max="15570" width="2.75" style="1" customWidth="1"/>
    <col min="15571" max="15571" width="9" style="1"/>
    <col min="15572" max="15572" width="12" style="1" customWidth="1"/>
    <col min="15573" max="15581" width="8.125" style="1" customWidth="1"/>
    <col min="15582" max="15582" width="2.75" style="1" customWidth="1"/>
    <col min="15583" max="15583" width="9" style="1"/>
    <col min="15584" max="15584" width="12" style="1" customWidth="1"/>
    <col min="15585" max="15593" width="8.125" style="1" customWidth="1"/>
    <col min="15594" max="15594" width="2.75" style="1" customWidth="1"/>
    <col min="15595" max="15595" width="9" style="1"/>
    <col min="15596" max="15596" width="12" style="1" customWidth="1"/>
    <col min="15597" max="15605" width="8.125" style="1" customWidth="1"/>
    <col min="15606" max="15606" width="2.75" style="1" customWidth="1"/>
    <col min="15607" max="15607" width="9" style="1"/>
    <col min="15608" max="15608" width="10.125" style="1" customWidth="1"/>
    <col min="15609" max="15616" width="8.125" style="1" customWidth="1"/>
    <col min="15617" max="15617" width="10.5" style="1" customWidth="1"/>
    <col min="15618" max="15618" width="2.75" style="1" customWidth="1"/>
    <col min="15619" max="15619" width="9" style="1"/>
    <col min="15620" max="15620" width="10.125" style="1" customWidth="1"/>
    <col min="15621" max="15628" width="8.125" style="1" customWidth="1"/>
    <col min="15629" max="15629" width="10.5" style="1" customWidth="1"/>
    <col min="15630" max="15693" width="9" style="1"/>
    <col min="15694" max="15694" width="2.75" style="1" customWidth="1"/>
    <col min="15695" max="15695" width="9" style="1"/>
    <col min="15696" max="15696" width="12" style="1" customWidth="1"/>
    <col min="15697" max="15705" width="8.125" style="1" customWidth="1"/>
    <col min="15706" max="15706" width="2.75" style="1" customWidth="1"/>
    <col min="15707" max="15707" width="9" style="1"/>
    <col min="15708" max="15708" width="12" style="1" customWidth="1"/>
    <col min="15709" max="15717" width="8.125" style="1" customWidth="1"/>
    <col min="15718" max="15718" width="2.75" style="1" customWidth="1"/>
    <col min="15719" max="15719" width="9" style="1"/>
    <col min="15720" max="15720" width="12" style="1" customWidth="1"/>
    <col min="15721" max="15729" width="8.125" style="1" customWidth="1"/>
    <col min="15730" max="15730" width="2.75" style="1" customWidth="1"/>
    <col min="15731" max="15731" width="9" style="1"/>
    <col min="15732" max="15732" width="12" style="1" customWidth="1"/>
    <col min="15733" max="15741" width="8.125" style="1" customWidth="1"/>
    <col min="15742" max="15742" width="2.75" style="1" customWidth="1"/>
    <col min="15743" max="15743" width="9" style="1"/>
    <col min="15744" max="15744" width="12" style="1" customWidth="1"/>
    <col min="15745" max="15753" width="8.125" style="1" customWidth="1"/>
    <col min="15754" max="15754" width="2.75" style="1" customWidth="1"/>
    <col min="15755" max="15755" width="9" style="1"/>
    <col min="15756" max="15756" width="12" style="1" customWidth="1"/>
    <col min="15757" max="15765" width="8.125" style="1" customWidth="1"/>
    <col min="15766" max="15766" width="2.75" style="1" customWidth="1"/>
    <col min="15767" max="15767" width="9" style="1"/>
    <col min="15768" max="15768" width="12" style="1" customWidth="1"/>
    <col min="15769" max="15777" width="8.125" style="1" customWidth="1"/>
    <col min="15778" max="15778" width="2.75" style="1" customWidth="1"/>
    <col min="15779" max="15779" width="9" style="1"/>
    <col min="15780" max="15780" width="12" style="1" customWidth="1"/>
    <col min="15781" max="15789" width="8.125" style="1" customWidth="1"/>
    <col min="15790" max="15790" width="2.75" style="1" customWidth="1"/>
    <col min="15791" max="15791" width="9" style="1"/>
    <col min="15792" max="15792" width="12" style="1" customWidth="1"/>
    <col min="15793" max="15801" width="8.125" style="1" customWidth="1"/>
    <col min="15802" max="15802" width="2.75" style="1" customWidth="1"/>
    <col min="15803" max="15803" width="9" style="1"/>
    <col min="15804" max="15804" width="12" style="1" customWidth="1"/>
    <col min="15805" max="15813" width="8.125" style="1" customWidth="1"/>
    <col min="15814" max="15814" width="2.75" style="1" customWidth="1"/>
    <col min="15815" max="15815" width="9" style="1"/>
    <col min="15816" max="15816" width="12" style="1" customWidth="1"/>
    <col min="15817" max="15825" width="8.125" style="1" customWidth="1"/>
    <col min="15826" max="15826" width="2.75" style="1" customWidth="1"/>
    <col min="15827" max="15827" width="9" style="1"/>
    <col min="15828" max="15828" width="12" style="1" customWidth="1"/>
    <col min="15829" max="15837" width="8.125" style="1" customWidth="1"/>
    <col min="15838" max="15838" width="2.75" style="1" customWidth="1"/>
    <col min="15839" max="15839" width="9" style="1"/>
    <col min="15840" max="15840" width="12" style="1" customWidth="1"/>
    <col min="15841" max="15849" width="8.125" style="1" customWidth="1"/>
    <col min="15850" max="15850" width="2.75" style="1" customWidth="1"/>
    <col min="15851" max="15851" width="9" style="1"/>
    <col min="15852" max="15852" width="12" style="1" customWidth="1"/>
    <col min="15853" max="15861" width="8.125" style="1" customWidth="1"/>
    <col min="15862" max="15862" width="2.75" style="1" customWidth="1"/>
    <col min="15863" max="15863" width="9" style="1"/>
    <col min="15864" max="15864" width="10.125" style="1" customWidth="1"/>
    <col min="15865" max="15872" width="8.125" style="1" customWidth="1"/>
    <col min="15873" max="15873" width="10.5" style="1" customWidth="1"/>
    <col min="15874" max="15874" width="2.75" style="1" customWidth="1"/>
    <col min="15875" max="15875" width="9" style="1"/>
    <col min="15876" max="15876" width="10.125" style="1" customWidth="1"/>
    <col min="15877" max="15884" width="8.125" style="1" customWidth="1"/>
    <col min="15885" max="15885" width="10.5" style="1" customWidth="1"/>
    <col min="15886" max="15949" width="9" style="1"/>
    <col min="15950" max="15950" width="2.75" style="1" customWidth="1"/>
    <col min="15951" max="15951" width="9" style="1"/>
    <col min="15952" max="15952" width="12" style="1" customWidth="1"/>
    <col min="15953" max="15961" width="8.125" style="1" customWidth="1"/>
    <col min="15962" max="15962" width="2.75" style="1" customWidth="1"/>
    <col min="15963" max="15963" width="9" style="1"/>
    <col min="15964" max="15964" width="12" style="1" customWidth="1"/>
    <col min="15965" max="15973" width="8.125" style="1" customWidth="1"/>
    <col min="15974" max="15974" width="2.75" style="1" customWidth="1"/>
    <col min="15975" max="15975" width="9" style="1"/>
    <col min="15976" max="15976" width="12" style="1" customWidth="1"/>
    <col min="15977" max="15985" width="8.125" style="1" customWidth="1"/>
    <col min="15986" max="15986" width="2.75" style="1" customWidth="1"/>
    <col min="15987" max="15987" width="9" style="1"/>
    <col min="15988" max="15988" width="12" style="1" customWidth="1"/>
    <col min="15989" max="15997" width="8.125" style="1" customWidth="1"/>
    <col min="15998" max="15998" width="2.75" style="1" customWidth="1"/>
    <col min="15999" max="15999" width="9" style="1"/>
    <col min="16000" max="16000" width="12" style="1" customWidth="1"/>
    <col min="16001" max="16009" width="8.125" style="1" customWidth="1"/>
    <col min="16010" max="16010" width="2.75" style="1" customWidth="1"/>
    <col min="16011" max="16011" width="9" style="1"/>
    <col min="16012" max="16012" width="12" style="1" customWidth="1"/>
    <col min="16013" max="16021" width="8.125" style="1" customWidth="1"/>
    <col min="16022" max="16022" width="2.75" style="1" customWidth="1"/>
    <col min="16023" max="16023" width="9" style="1"/>
    <col min="16024" max="16024" width="12" style="1" customWidth="1"/>
    <col min="16025" max="16033" width="8.125" style="1" customWidth="1"/>
    <col min="16034" max="16034" width="2.75" style="1" customWidth="1"/>
    <col min="16035" max="16035" width="9" style="1"/>
    <col min="16036" max="16036" width="12" style="1" customWidth="1"/>
    <col min="16037" max="16045" width="8.125" style="1" customWidth="1"/>
    <col min="16046" max="16046" width="2.75" style="1" customWidth="1"/>
    <col min="16047" max="16047" width="9" style="1"/>
    <col min="16048" max="16048" width="12" style="1" customWidth="1"/>
    <col min="16049" max="16057" width="8.125" style="1" customWidth="1"/>
    <col min="16058" max="16058" width="2.75" style="1" customWidth="1"/>
    <col min="16059" max="16059" width="9" style="1"/>
    <col min="16060" max="16060" width="12" style="1" customWidth="1"/>
    <col min="16061" max="16069" width="8.125" style="1" customWidth="1"/>
    <col min="16070" max="16070" width="2.75" style="1" customWidth="1"/>
    <col min="16071" max="16071" width="9" style="1"/>
    <col min="16072" max="16072" width="12" style="1" customWidth="1"/>
    <col min="16073" max="16081" width="8.125" style="1" customWidth="1"/>
    <col min="16082" max="16082" width="2.75" style="1" customWidth="1"/>
    <col min="16083" max="16083" width="9" style="1"/>
    <col min="16084" max="16084" width="12" style="1" customWidth="1"/>
    <col min="16085" max="16093" width="8.125" style="1" customWidth="1"/>
    <col min="16094" max="16094" width="2.75" style="1" customWidth="1"/>
    <col min="16095" max="16095" width="9" style="1"/>
    <col min="16096" max="16096" width="12" style="1" customWidth="1"/>
    <col min="16097" max="16105" width="8.125" style="1" customWidth="1"/>
    <col min="16106" max="16106" width="2.75" style="1" customWidth="1"/>
    <col min="16107" max="16107" width="9" style="1"/>
    <col min="16108" max="16108" width="12" style="1" customWidth="1"/>
    <col min="16109" max="16117" width="8.125" style="1" customWidth="1"/>
    <col min="16118" max="16118" width="2.75" style="1" customWidth="1"/>
    <col min="16119" max="16119" width="9" style="1"/>
    <col min="16120" max="16120" width="10.125" style="1" customWidth="1"/>
    <col min="16121" max="16128" width="8.125" style="1" customWidth="1"/>
    <col min="16129" max="16129" width="10.5" style="1" customWidth="1"/>
    <col min="16130" max="16130" width="2.75" style="1" customWidth="1"/>
    <col min="16131" max="16131" width="9" style="1"/>
    <col min="16132" max="16132" width="10.125" style="1" customWidth="1"/>
    <col min="16133" max="16140" width="8.125" style="1" customWidth="1"/>
    <col min="16141" max="16141" width="10.5" style="1" customWidth="1"/>
    <col min="16142" max="16384" width="9" style="1"/>
  </cols>
  <sheetData>
    <row r="1" spans="1:15" x14ac:dyDescent="0.4">
      <c r="M1" s="54" t="s">
        <v>15</v>
      </c>
    </row>
    <row r="2" spans="1:15" ht="27" customHeight="1" x14ac:dyDescent="0.4">
      <c r="B2" s="1" t="s">
        <v>28</v>
      </c>
      <c r="F2" s="4" t="s">
        <v>29</v>
      </c>
      <c r="G2" s="5" t="s">
        <v>30</v>
      </c>
      <c r="H2" s="5" t="s">
        <v>31</v>
      </c>
      <c r="I2" s="1" t="s">
        <v>32</v>
      </c>
    </row>
    <row r="3" spans="1:15" ht="13.5" customHeight="1" thickBot="1" x14ac:dyDescent="0.45">
      <c r="G3" s="6"/>
      <c r="H3" s="6"/>
      <c r="I3" s="6"/>
    </row>
    <row r="4" spans="1:15" ht="21.75" customHeight="1" x14ac:dyDescent="0.4">
      <c r="A4" s="76" t="s">
        <v>67</v>
      </c>
      <c r="B4" s="77"/>
      <c r="C4" s="78"/>
      <c r="D4" s="7" t="s">
        <v>48</v>
      </c>
      <c r="E4" s="7" t="s">
        <v>49</v>
      </c>
      <c r="F4" s="7" t="s">
        <v>0</v>
      </c>
      <c r="G4" s="7" t="s">
        <v>1</v>
      </c>
      <c r="H4" s="7" t="s">
        <v>2</v>
      </c>
      <c r="I4" s="7" t="s">
        <v>3</v>
      </c>
      <c r="J4" s="7" t="s">
        <v>0</v>
      </c>
      <c r="K4" s="7" t="s">
        <v>1</v>
      </c>
      <c r="L4" s="7" t="s">
        <v>2</v>
      </c>
      <c r="M4" s="8" t="s">
        <v>4</v>
      </c>
    </row>
    <row r="5" spans="1:15" ht="42" customHeight="1" x14ac:dyDescent="0.4">
      <c r="A5" s="79"/>
      <c r="B5" s="80"/>
      <c r="C5" s="81"/>
      <c r="D5" s="73"/>
      <c r="E5" s="73" t="s">
        <v>65</v>
      </c>
      <c r="F5" s="73">
        <v>1</v>
      </c>
      <c r="G5" s="73">
        <v>4</v>
      </c>
      <c r="H5" s="73">
        <v>3</v>
      </c>
      <c r="I5" s="73">
        <v>0</v>
      </c>
      <c r="J5" s="73">
        <v>0</v>
      </c>
      <c r="K5" s="73">
        <v>0</v>
      </c>
      <c r="L5" s="73">
        <v>0</v>
      </c>
      <c r="M5" s="74">
        <v>0</v>
      </c>
    </row>
    <row r="6" spans="1:15" ht="25.5" customHeight="1" x14ac:dyDescent="0.4">
      <c r="A6" s="9"/>
      <c r="B6" s="48" t="s">
        <v>33</v>
      </c>
      <c r="C6" s="10"/>
      <c r="D6" s="64" t="s">
        <v>71</v>
      </c>
      <c r="E6" s="65"/>
      <c r="F6" s="65"/>
      <c r="G6" s="65"/>
      <c r="H6" s="65"/>
      <c r="I6" s="65"/>
      <c r="J6" s="65"/>
      <c r="K6" s="58"/>
      <c r="L6" s="58"/>
      <c r="M6" s="59"/>
    </row>
    <row r="7" spans="1:15" ht="39.75" customHeight="1" x14ac:dyDescent="0.4">
      <c r="A7" s="9"/>
      <c r="B7" s="48" t="s">
        <v>34</v>
      </c>
      <c r="C7" s="10"/>
      <c r="D7" s="88" t="s">
        <v>70</v>
      </c>
      <c r="E7" s="89"/>
      <c r="F7" s="89"/>
      <c r="G7" s="89"/>
      <c r="H7" s="89"/>
      <c r="I7" s="89"/>
      <c r="J7" s="89"/>
      <c r="K7" s="89"/>
      <c r="L7" s="89"/>
      <c r="M7" s="90"/>
    </row>
    <row r="8" spans="1:15" ht="24.75" customHeight="1" x14ac:dyDescent="0.4">
      <c r="A8" s="9"/>
      <c r="B8" s="48" t="s">
        <v>35</v>
      </c>
      <c r="C8" s="10"/>
      <c r="D8" s="86" t="s">
        <v>68</v>
      </c>
      <c r="E8" s="87"/>
      <c r="F8" s="87"/>
      <c r="G8" s="62"/>
      <c r="H8" s="62"/>
      <c r="I8" s="11"/>
      <c r="J8" s="66"/>
      <c r="K8" s="11"/>
      <c r="L8" s="11"/>
      <c r="M8" s="12"/>
      <c r="O8" s="13"/>
    </row>
    <row r="9" spans="1:15" ht="24.75" customHeight="1" x14ac:dyDescent="0.4">
      <c r="A9" s="9"/>
      <c r="B9" s="48" t="s">
        <v>36</v>
      </c>
      <c r="C9" s="10"/>
      <c r="D9" s="67" t="s">
        <v>37</v>
      </c>
      <c r="E9" s="68"/>
      <c r="F9" s="11"/>
      <c r="G9" s="11"/>
      <c r="H9" s="11"/>
      <c r="I9" s="11"/>
      <c r="J9" s="11"/>
      <c r="K9" s="11"/>
      <c r="L9" s="11"/>
      <c r="M9" s="12"/>
    </row>
    <row r="10" spans="1:15" ht="10.5" customHeight="1" x14ac:dyDescent="0.4">
      <c r="A10" s="14"/>
      <c r="B10" s="49"/>
      <c r="C10" s="16"/>
      <c r="D10" s="17"/>
      <c r="E10" s="15"/>
      <c r="F10" s="15"/>
      <c r="G10" s="15"/>
      <c r="H10" s="15"/>
      <c r="I10" s="15"/>
      <c r="J10" s="15"/>
      <c r="K10" s="15"/>
      <c r="L10" s="15"/>
      <c r="M10" s="18"/>
    </row>
    <row r="11" spans="1:15" ht="15" customHeight="1" x14ac:dyDescent="0.4">
      <c r="A11" s="14"/>
      <c r="B11" s="43"/>
      <c r="C11" s="20"/>
      <c r="D11" s="120" t="s">
        <v>38</v>
      </c>
      <c r="E11" s="121"/>
      <c r="F11" s="121"/>
      <c r="G11" s="121"/>
      <c r="H11" s="121"/>
      <c r="I11" s="19"/>
      <c r="J11" s="19"/>
      <c r="K11" s="19"/>
      <c r="L11" s="19"/>
      <c r="M11" s="21"/>
    </row>
    <row r="12" spans="1:15" ht="15" customHeight="1" x14ac:dyDescent="0.4">
      <c r="A12" s="14"/>
      <c r="B12" s="43" t="s">
        <v>39</v>
      </c>
      <c r="C12" s="20"/>
      <c r="D12" s="120"/>
      <c r="E12" s="121"/>
      <c r="F12" s="121"/>
      <c r="G12" s="121"/>
      <c r="H12" s="121"/>
      <c r="I12" s="19"/>
      <c r="J12" s="19"/>
      <c r="K12" s="19"/>
      <c r="L12" s="19"/>
      <c r="M12" s="21"/>
    </row>
    <row r="13" spans="1:15" ht="15" customHeight="1" x14ac:dyDescent="0.4">
      <c r="A13" s="14"/>
      <c r="B13" s="19"/>
      <c r="C13" s="20"/>
      <c r="D13" s="120"/>
      <c r="E13" s="121"/>
      <c r="F13" s="121"/>
      <c r="G13" s="121"/>
      <c r="H13" s="121"/>
      <c r="I13" s="19"/>
      <c r="J13" s="19"/>
      <c r="K13" s="19"/>
      <c r="L13" s="19"/>
      <c r="M13" s="21"/>
    </row>
    <row r="14" spans="1:15" ht="8.25" customHeight="1" x14ac:dyDescent="0.4">
      <c r="A14" s="22"/>
      <c r="B14" s="23"/>
      <c r="C14" s="24"/>
      <c r="D14" s="25"/>
      <c r="E14" s="23"/>
      <c r="F14" s="23"/>
      <c r="G14" s="23"/>
      <c r="H14" s="23"/>
      <c r="I14" s="23"/>
      <c r="J14" s="23"/>
      <c r="K14" s="23"/>
      <c r="L14" s="23"/>
      <c r="M14" s="26"/>
    </row>
    <row r="15" spans="1:15" ht="20.25" customHeight="1" x14ac:dyDescent="0.4">
      <c r="A15" s="9"/>
      <c r="B15" s="11"/>
      <c r="C15" s="15"/>
      <c r="D15" s="15"/>
      <c r="E15" s="15"/>
      <c r="F15" s="15" t="s">
        <v>40</v>
      </c>
      <c r="G15" s="15"/>
      <c r="H15" s="15"/>
      <c r="I15" s="15"/>
      <c r="J15" s="15" t="s">
        <v>5</v>
      </c>
      <c r="K15" s="15"/>
      <c r="L15" s="15"/>
      <c r="M15" s="27"/>
    </row>
    <row r="16" spans="1:15" ht="27.75" customHeight="1" x14ac:dyDescent="0.4">
      <c r="A16" s="82" t="s">
        <v>41</v>
      </c>
      <c r="B16" s="83"/>
      <c r="C16" s="84"/>
      <c r="D16" s="85" t="s">
        <v>42</v>
      </c>
      <c r="E16" s="83"/>
      <c r="F16" s="83"/>
      <c r="G16" s="28" t="s">
        <v>6</v>
      </c>
      <c r="H16" s="85" t="s">
        <v>43</v>
      </c>
      <c r="I16" s="84"/>
      <c r="J16" s="85" t="s">
        <v>44</v>
      </c>
      <c r="K16" s="83"/>
      <c r="L16" s="84"/>
      <c r="M16" s="29" t="s">
        <v>7</v>
      </c>
    </row>
    <row r="17" spans="1:13" ht="39.950000000000003" customHeight="1" x14ac:dyDescent="0.4">
      <c r="A17" s="91" t="s">
        <v>69</v>
      </c>
      <c r="B17" s="92"/>
      <c r="C17" s="93"/>
      <c r="D17" s="94" t="s">
        <v>58</v>
      </c>
      <c r="E17" s="95"/>
      <c r="F17" s="96"/>
      <c r="G17" s="51" t="s">
        <v>64</v>
      </c>
      <c r="H17" s="97"/>
      <c r="I17" s="98"/>
      <c r="J17" s="122">
        <v>14300000</v>
      </c>
      <c r="K17" s="123"/>
      <c r="L17" s="124"/>
      <c r="M17" s="30"/>
    </row>
    <row r="18" spans="1:13" ht="29.45" customHeight="1" x14ac:dyDescent="0.4">
      <c r="A18" s="100"/>
      <c r="B18" s="92"/>
      <c r="C18" s="93"/>
      <c r="D18" s="101"/>
      <c r="E18" s="102"/>
      <c r="F18" s="102"/>
      <c r="G18" s="51"/>
      <c r="H18" s="97"/>
      <c r="I18" s="98"/>
      <c r="J18" s="103"/>
      <c r="K18" s="104"/>
      <c r="L18" s="105"/>
      <c r="M18" s="29"/>
    </row>
    <row r="19" spans="1:13" ht="29.45" customHeight="1" x14ac:dyDescent="0.4">
      <c r="A19" s="108"/>
      <c r="B19" s="109"/>
      <c r="C19" s="110"/>
      <c r="D19" s="101"/>
      <c r="E19" s="102"/>
      <c r="F19" s="102"/>
      <c r="G19" s="51"/>
      <c r="H19" s="97"/>
      <c r="I19" s="98"/>
      <c r="J19" s="103"/>
      <c r="K19" s="104"/>
      <c r="L19" s="105"/>
      <c r="M19" s="29"/>
    </row>
    <row r="20" spans="1:13" ht="29.45" customHeight="1" thickBot="1" x14ac:dyDescent="0.45">
      <c r="A20" s="108"/>
      <c r="B20" s="109"/>
      <c r="C20" s="110"/>
      <c r="D20" s="101"/>
      <c r="E20" s="102"/>
      <c r="F20" s="102"/>
      <c r="G20" s="51"/>
      <c r="H20" s="97"/>
      <c r="I20" s="98"/>
      <c r="J20" s="103"/>
      <c r="K20" s="104"/>
      <c r="L20" s="105"/>
      <c r="M20" s="29"/>
    </row>
    <row r="21" spans="1:13" ht="20.100000000000001" customHeight="1" x14ac:dyDescent="0.4">
      <c r="A21" s="111" t="s">
        <v>8</v>
      </c>
      <c r="B21" s="112"/>
      <c r="C21" s="113"/>
      <c r="D21" s="32"/>
      <c r="E21" s="33"/>
      <c r="F21" s="33"/>
      <c r="G21" s="34"/>
      <c r="H21" s="35"/>
      <c r="I21" s="31"/>
      <c r="J21" s="114">
        <v>14300000</v>
      </c>
      <c r="K21" s="115"/>
      <c r="L21" s="116"/>
      <c r="M21" s="106"/>
    </row>
    <row r="22" spans="1:13" ht="20.100000000000001" customHeight="1" thickBot="1" x14ac:dyDescent="0.45">
      <c r="A22" s="79"/>
      <c r="B22" s="80"/>
      <c r="C22" s="81"/>
      <c r="D22" s="36"/>
      <c r="E22" s="37"/>
      <c r="F22" s="37"/>
      <c r="G22" s="38"/>
      <c r="H22" s="39"/>
      <c r="I22" s="40"/>
      <c r="J22" s="117"/>
      <c r="K22" s="118"/>
      <c r="L22" s="119"/>
      <c r="M22" s="107"/>
    </row>
    <row r="23" spans="1:13" ht="10.5" customHeight="1" x14ac:dyDescent="0.4">
      <c r="A23" s="69"/>
      <c r="B23" s="70"/>
      <c r="C23" s="70"/>
      <c r="D23" s="70"/>
      <c r="E23" s="70"/>
      <c r="F23" s="70"/>
      <c r="G23" s="70"/>
      <c r="H23" s="71"/>
      <c r="I23" s="70"/>
      <c r="J23" s="70"/>
      <c r="K23" s="70"/>
      <c r="L23" s="70"/>
      <c r="M23" s="72"/>
    </row>
    <row r="24" spans="1:13" ht="13.5" customHeight="1" x14ac:dyDescent="0.4">
      <c r="A24" s="69"/>
      <c r="B24" s="70" t="s">
        <v>63</v>
      </c>
      <c r="C24" s="70"/>
      <c r="D24" s="70"/>
      <c r="E24" s="70"/>
      <c r="F24" s="70"/>
      <c r="G24" s="70"/>
      <c r="H24" s="71"/>
      <c r="I24" s="70"/>
      <c r="J24" s="70"/>
      <c r="K24" s="70"/>
      <c r="L24" s="70"/>
      <c r="M24" s="72"/>
    </row>
    <row r="25" spans="1:13" ht="13.5" customHeight="1" x14ac:dyDescent="0.4">
      <c r="A25" s="69" t="s">
        <v>60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2"/>
    </row>
    <row r="26" spans="1:13" ht="13.5" customHeight="1" x14ac:dyDescent="0.4">
      <c r="A26" s="69" t="s">
        <v>61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2"/>
    </row>
    <row r="27" spans="1:13" ht="13.5" customHeight="1" x14ac:dyDescent="0.4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2"/>
    </row>
    <row r="28" spans="1:13" ht="13.5" customHeight="1" x14ac:dyDescent="0.4">
      <c r="A28" s="14"/>
      <c r="B28" s="41"/>
      <c r="C28" s="63" t="s">
        <v>73</v>
      </c>
      <c r="D28" s="3"/>
      <c r="E28" s="53"/>
      <c r="F28" s="52"/>
      <c r="G28" s="52"/>
      <c r="H28" s="52"/>
      <c r="I28" s="52"/>
      <c r="J28" s="19"/>
      <c r="K28" s="19"/>
      <c r="L28" s="19"/>
      <c r="M28" s="21"/>
    </row>
    <row r="29" spans="1:13" ht="10.5" customHeight="1" x14ac:dyDescent="0.4">
      <c r="A29" s="1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1"/>
    </row>
    <row r="30" spans="1:13" ht="13.5" customHeight="1" x14ac:dyDescent="0.4">
      <c r="A30" s="14"/>
      <c r="B30" s="19"/>
      <c r="C30" s="42"/>
      <c r="D30" s="43" t="s">
        <v>45</v>
      </c>
      <c r="E30" s="43"/>
      <c r="F30" s="52" t="s">
        <v>46</v>
      </c>
      <c r="H30" s="44"/>
      <c r="I30" s="41"/>
      <c r="J30" s="19"/>
      <c r="K30" s="19"/>
      <c r="L30" s="19"/>
      <c r="M30" s="21"/>
    </row>
    <row r="31" spans="1:13" ht="13.5" customHeight="1" x14ac:dyDescent="0.4">
      <c r="A31" s="14"/>
      <c r="B31" s="19"/>
      <c r="C31" s="19"/>
      <c r="D31" s="43"/>
      <c r="E31" s="43"/>
      <c r="F31" s="52"/>
      <c r="H31" s="44"/>
      <c r="I31" s="41"/>
      <c r="J31" s="19"/>
      <c r="K31" s="19"/>
      <c r="L31" s="19"/>
      <c r="M31" s="21"/>
    </row>
    <row r="32" spans="1:13" ht="13.5" customHeight="1" x14ac:dyDescent="0.4">
      <c r="A32" s="14"/>
      <c r="B32" s="19"/>
      <c r="C32" s="19"/>
      <c r="D32" s="43"/>
      <c r="E32" s="43"/>
      <c r="F32" s="52" t="s">
        <v>50</v>
      </c>
      <c r="H32" s="44"/>
      <c r="I32" s="41"/>
      <c r="J32" s="19"/>
      <c r="K32" s="19"/>
      <c r="L32" s="19"/>
      <c r="M32" s="21"/>
    </row>
    <row r="33" spans="1:13" ht="13.5" customHeight="1" x14ac:dyDescent="0.4">
      <c r="A33" s="14"/>
      <c r="B33" s="19"/>
      <c r="C33" s="19"/>
      <c r="D33" s="19"/>
      <c r="E33" s="19"/>
      <c r="F33" s="52"/>
      <c r="H33" s="41"/>
      <c r="I33" s="41"/>
      <c r="J33" s="19"/>
      <c r="K33" s="19"/>
      <c r="L33" s="19"/>
      <c r="M33" s="21"/>
    </row>
    <row r="34" spans="1:13" ht="13.5" customHeight="1" x14ac:dyDescent="0.4">
      <c r="A34" s="14"/>
      <c r="B34" s="19"/>
      <c r="C34" s="19"/>
      <c r="D34" s="19"/>
      <c r="E34" s="19"/>
      <c r="F34" s="52" t="s">
        <v>51</v>
      </c>
      <c r="H34" s="41"/>
      <c r="I34" s="41"/>
      <c r="J34" s="19"/>
      <c r="K34" s="19"/>
      <c r="L34" s="41" t="s">
        <v>9</v>
      </c>
      <c r="M34" s="21"/>
    </row>
    <row r="35" spans="1:13" ht="10.5" customHeight="1" x14ac:dyDescent="0.4">
      <c r="A35" s="14"/>
      <c r="B35" s="19"/>
      <c r="C35" s="19"/>
      <c r="D35" s="19"/>
      <c r="E35" s="19"/>
      <c r="F35" s="19"/>
      <c r="G35" s="19"/>
      <c r="H35" s="41"/>
      <c r="I35" s="41"/>
      <c r="J35" s="19"/>
      <c r="K35" s="19"/>
      <c r="L35" s="19"/>
      <c r="M35" s="21"/>
    </row>
    <row r="36" spans="1:13" ht="13.5" customHeight="1" x14ac:dyDescent="0.4">
      <c r="A36" s="14"/>
      <c r="B36" s="19"/>
      <c r="C36" s="19"/>
      <c r="D36" s="19"/>
      <c r="E36" s="43" t="s">
        <v>66</v>
      </c>
      <c r="G36" s="19"/>
      <c r="H36" s="41"/>
      <c r="I36" s="41"/>
      <c r="J36" s="19"/>
      <c r="K36" s="19"/>
      <c r="L36" s="41" t="s">
        <v>9</v>
      </c>
      <c r="M36" s="21"/>
    </row>
    <row r="37" spans="1:13" ht="10.5" customHeight="1" x14ac:dyDescent="0.4">
      <c r="A37" s="14"/>
      <c r="B37" s="19"/>
      <c r="C37" s="19"/>
      <c r="D37" s="19"/>
      <c r="E37" s="19"/>
      <c r="F37" s="19"/>
      <c r="G37" s="19"/>
      <c r="H37" s="41"/>
      <c r="I37" s="41"/>
      <c r="J37" s="19"/>
      <c r="K37" s="19"/>
      <c r="L37" s="19"/>
      <c r="M37" s="21"/>
    </row>
    <row r="38" spans="1:13" ht="13.5" customHeight="1" x14ac:dyDescent="0.4">
      <c r="A38" s="14"/>
      <c r="B38" s="43" t="s">
        <v>47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1"/>
    </row>
    <row r="39" spans="1:13" ht="10.5" customHeight="1" thickBot="1" x14ac:dyDescent="0.4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/>
    </row>
  </sheetData>
  <mergeCells count="27">
    <mergeCell ref="A18:C18"/>
    <mergeCell ref="D18:F18"/>
    <mergeCell ref="H18:I18"/>
    <mergeCell ref="J18:L18"/>
    <mergeCell ref="A4:C5"/>
    <mergeCell ref="D8:F8"/>
    <mergeCell ref="A16:C16"/>
    <mergeCell ref="D16:F16"/>
    <mergeCell ref="H16:I16"/>
    <mergeCell ref="J16:L16"/>
    <mergeCell ref="D7:M7"/>
    <mergeCell ref="A21:C22"/>
    <mergeCell ref="J21:L22"/>
    <mergeCell ref="M21:M22"/>
    <mergeCell ref="D11:H13"/>
    <mergeCell ref="A19:C19"/>
    <mergeCell ref="D19:F19"/>
    <mergeCell ref="H19:I19"/>
    <mergeCell ref="J19:L19"/>
    <mergeCell ref="A20:C20"/>
    <mergeCell ref="D20:F20"/>
    <mergeCell ref="H20:I20"/>
    <mergeCell ref="J20:L20"/>
    <mergeCell ref="A17:C17"/>
    <mergeCell ref="D17:F17"/>
    <mergeCell ref="H17:I17"/>
    <mergeCell ref="J17:L17"/>
  </mergeCells>
  <phoneticPr fontId="2"/>
  <printOptions horizontalCentered="1"/>
  <pageMargins left="0.7" right="0.7" top="0.75" bottom="0.75" header="0.3" footer="0.3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"/>
  <sheetViews>
    <sheetView workbookViewId="0">
      <selection activeCell="E18" sqref="E18"/>
    </sheetView>
  </sheetViews>
  <sheetFormatPr defaultColWidth="5.625" defaultRowHeight="22.5" customHeight="1" x14ac:dyDescent="0.4"/>
  <cols>
    <col min="1" max="1" width="3.125" style="1" customWidth="1"/>
    <col min="2" max="4" width="5.625" style="1"/>
    <col min="5" max="5" width="5.625" style="1" customWidth="1"/>
    <col min="6" max="16384" width="5.625" style="1"/>
  </cols>
  <sheetData>
    <row r="1" spans="1:14" ht="22.5" customHeight="1" x14ac:dyDescent="0.4">
      <c r="N1" s="54" t="s">
        <v>27</v>
      </c>
    </row>
    <row r="3" spans="1:14" ht="22.5" customHeight="1" x14ac:dyDescent="0.4">
      <c r="A3" s="126" t="s">
        <v>10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5" spans="1:14" ht="22.5" customHeight="1" x14ac:dyDescent="0.4">
      <c r="J5" s="127" t="s">
        <v>11</v>
      </c>
      <c r="K5" s="128"/>
      <c r="L5" s="128"/>
      <c r="M5" s="128"/>
      <c r="N5" s="128"/>
    </row>
    <row r="7" spans="1:14" ht="22.5" customHeight="1" x14ac:dyDescent="0.4">
      <c r="B7" s="1" t="s">
        <v>12</v>
      </c>
    </row>
    <row r="10" spans="1:14" ht="30" customHeight="1" x14ac:dyDescent="0.4">
      <c r="A10" s="129" t="s">
        <v>16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</row>
    <row r="11" spans="1:14" ht="15" customHeight="1" x14ac:dyDescent="0.4"/>
    <row r="12" spans="1:14" ht="15" customHeight="1" x14ac:dyDescent="0.4">
      <c r="A12" s="131" t="s">
        <v>13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15" customHeight="1" x14ac:dyDescent="0.4"/>
    <row r="14" spans="1:14" ht="22.5" customHeight="1" x14ac:dyDescent="0.4">
      <c r="B14" s="125" t="s">
        <v>52</v>
      </c>
      <c r="C14" s="125"/>
      <c r="E14" s="61" t="str">
        <f>'3-1入札書'!D6</f>
        <v>液体クロマトグラフ　二式の売買契約</v>
      </c>
    </row>
    <row r="15" spans="1:14" ht="22.5" customHeight="1" x14ac:dyDescent="0.4">
      <c r="E15" s="60"/>
      <c r="F15" s="60"/>
      <c r="G15" s="60"/>
      <c r="H15" s="60"/>
      <c r="I15" s="60"/>
      <c r="J15" s="60"/>
      <c r="K15" s="60"/>
      <c r="L15" s="60"/>
      <c r="M15" s="55"/>
      <c r="N15" s="55"/>
    </row>
    <row r="16" spans="1:14" ht="22.5" customHeight="1" x14ac:dyDescent="0.4">
      <c r="K16" s="55"/>
      <c r="L16" s="55"/>
      <c r="M16" s="55"/>
    </row>
    <row r="17" spans="2:14" ht="22.5" customHeight="1" x14ac:dyDescent="0.4">
      <c r="B17" s="125" t="s">
        <v>53</v>
      </c>
      <c r="C17" s="125"/>
      <c r="E17" s="75" t="s">
        <v>72</v>
      </c>
      <c r="F17" s="56"/>
      <c r="G17" s="56"/>
      <c r="H17" s="56"/>
    </row>
    <row r="27" spans="2:14" ht="30" customHeight="1" x14ac:dyDescent="0.4">
      <c r="E27" s="125" t="s">
        <v>14</v>
      </c>
      <c r="F27" s="125"/>
      <c r="G27" s="125"/>
      <c r="H27" s="125"/>
      <c r="I27" s="125"/>
      <c r="J27" s="125"/>
      <c r="K27" s="125"/>
      <c r="L27" s="125"/>
      <c r="M27" s="125"/>
      <c r="N27" s="125"/>
    </row>
    <row r="28" spans="2:14" ht="30" customHeight="1" x14ac:dyDescent="0.4">
      <c r="E28" s="130" t="s">
        <v>54</v>
      </c>
      <c r="F28" s="130"/>
      <c r="G28" s="130"/>
      <c r="H28" s="125"/>
      <c r="I28" s="125"/>
      <c r="J28" s="125"/>
      <c r="K28" s="125"/>
      <c r="L28" s="125"/>
      <c r="M28" s="125"/>
      <c r="N28" s="125"/>
    </row>
    <row r="29" spans="2:14" ht="30" customHeight="1" x14ac:dyDescent="0.4">
      <c r="E29" s="125" t="s">
        <v>55</v>
      </c>
      <c r="F29" s="125"/>
      <c r="G29" s="125"/>
      <c r="H29" s="125"/>
      <c r="I29" s="125"/>
      <c r="J29" s="125"/>
      <c r="K29" s="125"/>
      <c r="L29" s="125"/>
      <c r="M29" s="125"/>
      <c r="N29" s="57" t="s">
        <v>9</v>
      </c>
    </row>
  </sheetData>
  <mergeCells count="12">
    <mergeCell ref="E29:G29"/>
    <mergeCell ref="H29:M29"/>
    <mergeCell ref="A3:N3"/>
    <mergeCell ref="J5:N5"/>
    <mergeCell ref="A10:N10"/>
    <mergeCell ref="A12:N12"/>
    <mergeCell ref="B14:C14"/>
    <mergeCell ref="B17:C17"/>
    <mergeCell ref="E27:G27"/>
    <mergeCell ref="H27:N27"/>
    <mergeCell ref="E28:G28"/>
    <mergeCell ref="H28:N28"/>
  </mergeCells>
  <phoneticPr fontId="2"/>
  <printOptions horizontalCentered="1"/>
  <pageMargins left="0.78740157480314965" right="0.78740157480314965" top="0.98425196850393704" bottom="0.98425196850393704" header="0.39370078740157483" footer="0.3937007874015748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view="pageBreakPreview" zoomScaleNormal="100" zoomScaleSheetLayoutView="100" workbookViewId="0">
      <selection activeCell="K15" sqref="K15"/>
    </sheetView>
  </sheetViews>
  <sheetFormatPr defaultRowHeight="18.75" x14ac:dyDescent="0.4"/>
  <sheetData>
    <row r="1" spans="1:8" x14ac:dyDescent="0.4">
      <c r="A1" s="1"/>
      <c r="B1" s="1"/>
      <c r="C1" s="1"/>
      <c r="D1" s="1"/>
      <c r="E1" s="1"/>
      <c r="F1" s="1"/>
      <c r="G1" s="1"/>
      <c r="H1" s="2" t="s">
        <v>17</v>
      </c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21" x14ac:dyDescent="0.4">
      <c r="A3" s="132" t="s">
        <v>18</v>
      </c>
      <c r="B3" s="132"/>
      <c r="C3" s="132"/>
      <c r="D3" s="132"/>
      <c r="E3" s="132"/>
      <c r="F3" s="132"/>
      <c r="G3" s="132"/>
      <c r="H3" s="132"/>
    </row>
    <row r="4" spans="1:8" ht="54" customHeight="1" x14ac:dyDescent="0.4">
      <c r="A4" s="1"/>
      <c r="B4" s="1"/>
      <c r="C4" s="1"/>
      <c r="D4" s="1"/>
      <c r="E4" s="1"/>
      <c r="F4" s="1"/>
      <c r="G4" s="1"/>
      <c r="H4" s="1"/>
    </row>
    <row r="5" spans="1:8" x14ac:dyDescent="0.4">
      <c r="A5" s="1"/>
      <c r="B5" s="1" t="s">
        <v>19</v>
      </c>
      <c r="C5" s="1"/>
      <c r="D5" s="1"/>
      <c r="E5" s="1"/>
      <c r="F5" s="1"/>
      <c r="G5" s="1"/>
      <c r="H5" s="1"/>
    </row>
    <row r="6" spans="1:8" x14ac:dyDescent="0.4">
      <c r="A6" s="1"/>
      <c r="B6" s="1" t="s">
        <v>20</v>
      </c>
      <c r="C6" s="1"/>
      <c r="D6" s="1"/>
      <c r="E6" s="1"/>
      <c r="F6" s="1"/>
      <c r="G6" s="1"/>
      <c r="H6" s="1"/>
    </row>
    <row r="7" spans="1:8" x14ac:dyDescent="0.4">
      <c r="A7" s="1"/>
      <c r="B7" s="1"/>
      <c r="C7" s="1"/>
      <c r="D7" s="1"/>
      <c r="E7" s="1"/>
      <c r="F7" s="1"/>
      <c r="G7" s="1"/>
      <c r="H7" s="1"/>
    </row>
    <row r="8" spans="1:8" x14ac:dyDescent="0.4">
      <c r="A8" s="1"/>
      <c r="B8" s="1"/>
      <c r="C8" s="1"/>
      <c r="D8" s="1"/>
      <c r="E8" s="1"/>
      <c r="F8" s="1"/>
      <c r="G8" s="1"/>
      <c r="H8" s="1"/>
    </row>
    <row r="9" spans="1:8" x14ac:dyDescent="0.4">
      <c r="A9" s="1"/>
      <c r="B9" s="1"/>
      <c r="C9" s="1"/>
      <c r="D9" s="1"/>
      <c r="E9" s="3" t="s">
        <v>13</v>
      </c>
      <c r="F9" s="1"/>
      <c r="G9" s="1"/>
      <c r="H9" s="1"/>
    </row>
    <row r="10" spans="1:8" ht="50.25" customHeight="1" x14ac:dyDescent="0.4">
      <c r="A10" s="1"/>
      <c r="B10" s="1"/>
      <c r="C10" s="1"/>
      <c r="D10" s="1"/>
      <c r="E10" s="1"/>
      <c r="F10" s="1"/>
      <c r="G10" s="1"/>
      <c r="H10" s="1"/>
    </row>
    <row r="11" spans="1:8" x14ac:dyDescent="0.4">
      <c r="A11" s="1"/>
      <c r="B11" s="1" t="s">
        <v>21</v>
      </c>
      <c r="C11" s="1"/>
      <c r="D11" s="1" t="str">
        <f>'3-2入札辞退届'!E14</f>
        <v>液体クロマトグラフ　二式の売買契約</v>
      </c>
      <c r="E11" s="1"/>
      <c r="F11" s="1"/>
      <c r="G11" s="1"/>
      <c r="H11" s="1"/>
    </row>
    <row r="12" spans="1:8" ht="39" customHeight="1" x14ac:dyDescent="0.4">
      <c r="A12" s="1"/>
      <c r="B12" s="1"/>
      <c r="C12" s="1"/>
      <c r="D12" s="1"/>
      <c r="E12" s="1"/>
      <c r="F12" s="1"/>
      <c r="G12" s="1"/>
      <c r="H12" s="1"/>
    </row>
    <row r="13" spans="1:8" x14ac:dyDescent="0.4">
      <c r="A13" s="1"/>
      <c r="B13" s="1" t="s">
        <v>57</v>
      </c>
      <c r="C13" s="1"/>
      <c r="D13" s="133"/>
      <c r="E13" s="134"/>
      <c r="F13" s="1"/>
      <c r="G13" s="1"/>
      <c r="H13" s="1"/>
    </row>
    <row r="14" spans="1:8" x14ac:dyDescent="0.4">
      <c r="A14" s="1"/>
      <c r="B14" s="1"/>
      <c r="C14" s="1"/>
      <c r="D14" s="135"/>
      <c r="E14" s="136"/>
      <c r="F14" s="1"/>
      <c r="G14" s="1"/>
      <c r="H14" s="1"/>
    </row>
    <row r="15" spans="1:8" x14ac:dyDescent="0.4">
      <c r="A15" s="1"/>
      <c r="B15" s="1"/>
      <c r="C15" s="1"/>
      <c r="D15" s="135"/>
      <c r="E15" s="136"/>
      <c r="F15" s="1"/>
      <c r="G15" s="1"/>
      <c r="H15" s="1"/>
    </row>
    <row r="16" spans="1:8" x14ac:dyDescent="0.4">
      <c r="A16" s="1"/>
      <c r="B16" s="1"/>
      <c r="C16" s="1"/>
      <c r="D16" s="135"/>
      <c r="E16" s="136"/>
      <c r="F16" s="1"/>
      <c r="G16" s="1"/>
      <c r="H16" s="1"/>
    </row>
    <row r="17" spans="1:8" x14ac:dyDescent="0.4">
      <c r="A17" s="1"/>
      <c r="B17" s="1"/>
      <c r="C17" s="1"/>
      <c r="D17" s="135"/>
      <c r="E17" s="136"/>
      <c r="F17" s="1"/>
      <c r="G17" s="1"/>
      <c r="H17" s="1"/>
    </row>
    <row r="18" spans="1:8" x14ac:dyDescent="0.4">
      <c r="A18" s="1"/>
      <c r="B18" s="1"/>
      <c r="C18" s="1"/>
      <c r="D18" s="137"/>
      <c r="E18" s="138"/>
      <c r="F18" s="1"/>
      <c r="G18" s="1"/>
      <c r="H18" s="1"/>
    </row>
    <row r="19" spans="1:8" ht="36" customHeight="1" x14ac:dyDescent="0.4">
      <c r="A19" s="1"/>
      <c r="B19" s="1"/>
      <c r="C19" s="1"/>
      <c r="D19" s="3"/>
      <c r="E19" s="3"/>
      <c r="F19" s="1"/>
      <c r="G19" s="1"/>
      <c r="H19" s="1"/>
    </row>
    <row r="20" spans="1:8" x14ac:dyDescent="0.4">
      <c r="A20" s="1"/>
      <c r="B20" s="1"/>
      <c r="C20" s="1"/>
      <c r="D20" s="1"/>
      <c r="E20" s="1" t="s">
        <v>11</v>
      </c>
      <c r="F20" s="1"/>
      <c r="G20" s="1"/>
      <c r="H20" s="1"/>
    </row>
    <row r="21" spans="1:8" x14ac:dyDescent="0.4">
      <c r="A21" s="1"/>
      <c r="B21" s="1"/>
      <c r="C21" s="1"/>
      <c r="D21" s="1"/>
      <c r="E21" s="1"/>
      <c r="F21" s="1"/>
      <c r="G21" s="1"/>
      <c r="H21" s="1"/>
    </row>
    <row r="22" spans="1:8" ht="54" customHeight="1" x14ac:dyDescent="0.4">
      <c r="A22" s="1"/>
      <c r="B22" s="1"/>
      <c r="C22" s="1"/>
      <c r="D22" s="1"/>
      <c r="E22" s="1"/>
      <c r="F22" s="1"/>
      <c r="G22" s="1"/>
      <c r="H22" s="1"/>
    </row>
    <row r="23" spans="1:8" x14ac:dyDescent="0.4">
      <c r="A23" s="1"/>
      <c r="B23" s="1"/>
      <c r="C23" s="1"/>
      <c r="D23" s="1" t="s">
        <v>22</v>
      </c>
      <c r="E23" s="1" t="s">
        <v>23</v>
      </c>
      <c r="F23" s="1"/>
      <c r="G23" s="1"/>
      <c r="H23" s="1"/>
    </row>
    <row r="24" spans="1:8" x14ac:dyDescent="0.4">
      <c r="A24" s="1"/>
      <c r="B24" s="1"/>
      <c r="C24" s="1"/>
      <c r="D24" s="1"/>
      <c r="E24" s="1"/>
      <c r="F24" s="1"/>
      <c r="G24" s="1"/>
      <c r="H24" s="1"/>
    </row>
    <row r="25" spans="1:8" x14ac:dyDescent="0.4">
      <c r="A25" s="1"/>
      <c r="B25" s="1"/>
      <c r="C25" s="1"/>
      <c r="D25" s="1"/>
      <c r="E25" s="1" t="s">
        <v>24</v>
      </c>
      <c r="F25" s="1"/>
      <c r="G25" s="1"/>
      <c r="H25" s="1"/>
    </row>
    <row r="26" spans="1:8" x14ac:dyDescent="0.4">
      <c r="A26" s="1"/>
      <c r="B26" s="1"/>
      <c r="C26" s="1"/>
      <c r="D26" s="1"/>
      <c r="E26" s="1"/>
      <c r="F26" s="1"/>
      <c r="G26" s="1"/>
      <c r="H26" s="1"/>
    </row>
    <row r="27" spans="1:8" x14ac:dyDescent="0.4">
      <c r="A27" s="1"/>
      <c r="B27" s="1"/>
      <c r="C27" s="1"/>
      <c r="D27" s="1"/>
      <c r="E27" s="1" t="s">
        <v>25</v>
      </c>
      <c r="F27" s="1"/>
      <c r="G27" s="1"/>
      <c r="H27" s="1" t="s">
        <v>26</v>
      </c>
    </row>
    <row r="28" spans="1:8" x14ac:dyDescent="0.4">
      <c r="A28" s="1"/>
      <c r="B28" s="1"/>
      <c r="C28" s="1"/>
      <c r="D28" s="1"/>
      <c r="E28" s="1"/>
      <c r="F28" s="1"/>
      <c r="G28" s="1"/>
      <c r="H28" s="1"/>
    </row>
    <row r="29" spans="1:8" ht="45" customHeight="1" x14ac:dyDescent="0.4">
      <c r="A29" s="1"/>
      <c r="B29" s="1"/>
      <c r="C29" s="1"/>
      <c r="D29" s="1"/>
      <c r="E29" s="1"/>
      <c r="F29" s="1"/>
      <c r="G29" s="1"/>
      <c r="H29" s="1"/>
    </row>
    <row r="30" spans="1:8" x14ac:dyDescent="0.4">
      <c r="A30" s="1"/>
      <c r="B30" s="1" t="s">
        <v>56</v>
      </c>
      <c r="C30" s="1"/>
      <c r="D30" s="1"/>
      <c r="E30" s="1"/>
      <c r="F30" s="1"/>
      <c r="G30" s="1"/>
      <c r="H30" s="1"/>
    </row>
    <row r="31" spans="1:8" x14ac:dyDescent="0.4">
      <c r="A31" s="1"/>
      <c r="B31" s="1"/>
      <c r="C31" s="1"/>
      <c r="D31" s="1"/>
      <c r="E31" s="1"/>
      <c r="F31" s="1"/>
      <c r="G31" s="1"/>
      <c r="H31" s="1"/>
    </row>
    <row r="32" spans="1:8" x14ac:dyDescent="0.4">
      <c r="A32" s="1"/>
      <c r="B32" s="1"/>
      <c r="C32" s="1"/>
      <c r="D32" s="1"/>
      <c r="E32" s="1"/>
      <c r="F32" s="1"/>
      <c r="G32" s="1"/>
      <c r="H32" s="1"/>
    </row>
    <row r="33" spans="1:8" x14ac:dyDescent="0.4">
      <c r="A33" s="1"/>
      <c r="B33" s="1"/>
      <c r="C33" s="1"/>
      <c r="D33" s="1"/>
      <c r="E33" s="1"/>
      <c r="F33" s="1"/>
      <c r="G33" s="1"/>
      <c r="H33" s="1"/>
    </row>
    <row r="34" spans="1:8" x14ac:dyDescent="0.4">
      <c r="A34" s="1"/>
      <c r="B34" s="1"/>
      <c r="C34" s="1"/>
      <c r="D34" s="1"/>
      <c r="E34" s="1"/>
      <c r="F34" s="1"/>
      <c r="G34" s="1"/>
      <c r="H34" s="1"/>
    </row>
    <row r="35" spans="1:8" x14ac:dyDescent="0.4">
      <c r="A35" s="1"/>
      <c r="B35" s="1"/>
      <c r="C35" s="1"/>
      <c r="D35" s="1"/>
      <c r="E35" s="1"/>
      <c r="F35" s="1"/>
      <c r="G35" s="1"/>
      <c r="H35" s="1"/>
    </row>
  </sheetData>
  <mergeCells count="2">
    <mergeCell ref="A3:H3"/>
    <mergeCell ref="D13:E1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3-1入札書</vt:lpstr>
      <vt:lpstr>3-1入札書 (記入例)</vt:lpstr>
      <vt:lpstr>3-2入札辞退届</vt:lpstr>
      <vt:lpstr>3-３委任状</vt:lpstr>
      <vt:lpstr>'3-1入札書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noharats</dc:creator>
  <cp:lastModifiedBy>0006750</cp:lastModifiedBy>
  <cp:lastPrinted>2025-10-14T07:36:03Z</cp:lastPrinted>
  <dcterms:created xsi:type="dcterms:W3CDTF">2021-07-06T09:29:51Z</dcterms:created>
  <dcterms:modified xsi:type="dcterms:W3CDTF">2025-10-14T07:47:45Z</dcterms:modified>
</cp:coreProperties>
</file>