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７" sheetId="1" r:id="rId1"/>
  </sheets>
  <definedNames>
    <definedName name="_xlnm.Print_Area" localSheetId="0">'死因グラフ Ｈ１７'!$A$1:$AB$49</definedName>
  </definedNames>
  <calcPr fullCalcOnLoad="1"/>
</workbook>
</file>

<file path=xl/sharedStrings.xml><?xml version="1.0" encoding="utf-8"?>
<sst xmlns="http://schemas.openxmlformats.org/spreadsheetml/2006/main" count="19" uniqueCount="19">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</sst>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Ｈ１７'!$A$4:$B$4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Ｈ１７'!$A$5:$B$5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Ｈ１７'!$A$6:$B$6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Ｈ１７'!$A$7:$B$7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Ｈ１７'!$A$8:$B$8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Ｈ１７'!$A$9:$B$9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Ｈ１７'!$C$9:$AB$9</c:f>
              <c:numCache/>
            </c:numRef>
          </c:val>
          <c:smooth val="0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5196"/>
        <c:crosses val="autoZero"/>
        <c:auto val="0"/>
        <c:lblOffset val="100"/>
        <c:noMultiLvlLbl val="0"/>
      </c:catAx>
      <c:valAx>
        <c:axId val="312551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312512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 t="s">
        <v>2</v>
      </c>
      <c r="T3" s="3" t="s">
        <v>3</v>
      </c>
      <c r="U3" s="3" t="s">
        <v>4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</row>
    <row r="4" spans="1:28" ht="10.5">
      <c r="A4" s="4" t="s">
        <v>5</v>
      </c>
      <c r="C4" s="5">
        <v>103</v>
      </c>
      <c r="D4" s="5">
        <v>106</v>
      </c>
      <c r="E4" s="5">
        <v>104.1</v>
      </c>
      <c r="F4" s="5">
        <v>103</v>
      </c>
      <c r="G4" s="5">
        <v>101.4</v>
      </c>
      <c r="H4" s="5">
        <v>103.9</v>
      </c>
      <c r="I4" s="5">
        <v>111.5</v>
      </c>
      <c r="J4" s="5">
        <v>115.4</v>
      </c>
      <c r="K4" s="5">
        <v>112.3</v>
      </c>
      <c r="L4" s="5">
        <v>117</v>
      </c>
      <c r="M4" s="5">
        <v>127.4</v>
      </c>
      <c r="N4" s="5">
        <v>127.2</v>
      </c>
      <c r="O4" s="5">
        <v>141.6</v>
      </c>
      <c r="P4" s="5">
        <v>140.3</v>
      </c>
      <c r="Q4" s="5">
        <v>141.7</v>
      </c>
      <c r="R4" s="5">
        <v>153.5</v>
      </c>
      <c r="S4" s="5">
        <v>158.7</v>
      </c>
      <c r="T4" s="5">
        <v>157.8</v>
      </c>
      <c r="U4" s="5">
        <v>164.8</v>
      </c>
      <c r="V4" s="5">
        <v>160.9</v>
      </c>
      <c r="W4" s="5">
        <v>167.3</v>
      </c>
      <c r="X4" s="5">
        <v>172.1</v>
      </c>
      <c r="Y4" s="5">
        <v>181</v>
      </c>
      <c r="Z4" s="5">
        <v>173.2</v>
      </c>
      <c r="AA4" s="5">
        <v>186.1</v>
      </c>
      <c r="AB4" s="5">
        <v>185.7</v>
      </c>
    </row>
    <row r="5" spans="1:28" ht="10.5">
      <c r="A5" s="4" t="s">
        <v>6</v>
      </c>
      <c r="C5" s="5">
        <v>70.5</v>
      </c>
      <c r="D5" s="5">
        <v>67.4</v>
      </c>
      <c r="E5" s="5">
        <v>73.1</v>
      </c>
      <c r="F5" s="5">
        <v>72.8</v>
      </c>
      <c r="G5" s="5">
        <v>70.2</v>
      </c>
      <c r="H5" s="5">
        <v>74.1</v>
      </c>
      <c r="I5" s="5">
        <v>77.3</v>
      </c>
      <c r="J5" s="5">
        <v>79.5</v>
      </c>
      <c r="K5" s="5">
        <v>92.9</v>
      </c>
      <c r="L5" s="5">
        <v>88.7</v>
      </c>
      <c r="M5" s="5">
        <v>96.5</v>
      </c>
      <c r="N5" s="5">
        <v>90.2</v>
      </c>
      <c r="O5" s="5">
        <v>93.8</v>
      </c>
      <c r="P5" s="5">
        <v>108.8</v>
      </c>
      <c r="Q5" s="5">
        <v>89.2</v>
      </c>
      <c r="R5" s="5">
        <v>71.4</v>
      </c>
      <c r="S5" s="5">
        <v>72.2</v>
      </c>
      <c r="T5" s="5">
        <v>81.3</v>
      </c>
      <c r="U5" s="5">
        <v>81.5</v>
      </c>
      <c r="V5" s="5">
        <v>83.8</v>
      </c>
      <c r="W5" s="5">
        <v>84.8</v>
      </c>
      <c r="X5" s="5">
        <v>84.2</v>
      </c>
      <c r="Y5" s="5">
        <v>86.3</v>
      </c>
      <c r="Z5" s="5">
        <v>90.6</v>
      </c>
      <c r="AA5" s="5">
        <v>86.6</v>
      </c>
      <c r="AB5" s="5">
        <v>93</v>
      </c>
    </row>
    <row r="6" spans="1:28" ht="10.5">
      <c r="A6" s="4" t="s">
        <v>8</v>
      </c>
      <c r="C6" s="5">
        <v>77.8</v>
      </c>
      <c r="D6" s="5">
        <v>71.4</v>
      </c>
      <c r="E6" s="5">
        <v>64.9</v>
      </c>
      <c r="F6" s="5">
        <v>68.3</v>
      </c>
      <c r="G6" s="5">
        <v>58.9</v>
      </c>
      <c r="H6" s="5">
        <v>53</v>
      </c>
      <c r="I6" s="5">
        <v>53.5</v>
      </c>
      <c r="J6" s="5">
        <v>52.9</v>
      </c>
      <c r="K6" s="5">
        <v>51.9</v>
      </c>
      <c r="L6" s="5">
        <v>49.5</v>
      </c>
      <c r="M6" s="5">
        <v>51.1</v>
      </c>
      <c r="N6" s="5">
        <v>51.1</v>
      </c>
      <c r="O6" s="5">
        <v>52.6</v>
      </c>
      <c r="P6" s="5">
        <v>48.3</v>
      </c>
      <c r="Q6" s="5">
        <v>51</v>
      </c>
      <c r="R6" s="5">
        <v>65.1</v>
      </c>
      <c r="S6" s="5">
        <v>62.7</v>
      </c>
      <c r="T6" s="5">
        <v>64.7</v>
      </c>
      <c r="U6" s="5">
        <v>63.9</v>
      </c>
      <c r="V6" s="5">
        <v>62.4</v>
      </c>
      <c r="W6" s="5">
        <v>65.4</v>
      </c>
      <c r="X6" s="5">
        <v>60.4</v>
      </c>
      <c r="Y6" s="5">
        <v>60.9</v>
      </c>
      <c r="Z6" s="5">
        <v>63.8</v>
      </c>
      <c r="AA6" s="5">
        <v>67</v>
      </c>
      <c r="AB6" s="5">
        <v>58.5</v>
      </c>
    </row>
    <row r="7" spans="1:28" ht="10.5">
      <c r="A7" s="4" t="s">
        <v>7</v>
      </c>
      <c r="C7" s="5">
        <v>23.1</v>
      </c>
      <c r="D7" s="5">
        <v>27.3</v>
      </c>
      <c r="E7" s="5">
        <v>24.5</v>
      </c>
      <c r="F7" s="5">
        <v>30.9</v>
      </c>
      <c r="G7" s="5">
        <v>29</v>
      </c>
      <c r="H7" s="5">
        <v>29.5</v>
      </c>
      <c r="I7" s="5">
        <v>34.7</v>
      </c>
      <c r="J7" s="5">
        <v>33.2</v>
      </c>
      <c r="K7" s="5">
        <v>39.2</v>
      </c>
      <c r="L7" s="5">
        <v>45.6</v>
      </c>
      <c r="M7" s="5">
        <v>54</v>
      </c>
      <c r="N7" s="5">
        <v>49.7</v>
      </c>
      <c r="O7" s="5">
        <v>56.8</v>
      </c>
      <c r="P7" s="5">
        <v>61</v>
      </c>
      <c r="Q7" s="5">
        <v>59.3</v>
      </c>
      <c r="R7" s="5">
        <v>58.8</v>
      </c>
      <c r="S7" s="5">
        <v>49.8</v>
      </c>
      <c r="T7" s="5">
        <v>54.8</v>
      </c>
      <c r="U7" s="5">
        <v>56.8</v>
      </c>
      <c r="V7" s="5">
        <v>60.3</v>
      </c>
      <c r="W7" s="5">
        <v>54.7</v>
      </c>
      <c r="X7" s="5">
        <v>56.8</v>
      </c>
      <c r="Y7" s="5">
        <v>53</v>
      </c>
      <c r="Z7" s="5">
        <v>60.8</v>
      </c>
      <c r="AA7" s="5">
        <v>57.7</v>
      </c>
      <c r="AB7" s="5">
        <v>66.7</v>
      </c>
    </row>
    <row r="8" spans="1:28" ht="10.5">
      <c r="A8" s="4" t="s">
        <v>9</v>
      </c>
      <c r="C8" s="5">
        <v>22.8</v>
      </c>
      <c r="D8" s="5">
        <v>22.2</v>
      </c>
      <c r="E8" s="5">
        <v>26.7</v>
      </c>
      <c r="F8" s="5">
        <v>21.2</v>
      </c>
      <c r="G8" s="5">
        <v>23.9</v>
      </c>
      <c r="H8" s="5">
        <v>18.6</v>
      </c>
      <c r="I8" s="5">
        <v>21</v>
      </c>
      <c r="J8" s="5">
        <v>21.1</v>
      </c>
      <c r="K8" s="5">
        <v>18.9</v>
      </c>
      <c r="L8" s="5">
        <v>18.6</v>
      </c>
      <c r="M8" s="5">
        <v>21.8</v>
      </c>
      <c r="N8" s="5">
        <v>20.1</v>
      </c>
      <c r="O8" s="5">
        <v>22.8</v>
      </c>
      <c r="P8" s="5">
        <v>23.3</v>
      </c>
      <c r="Q8" s="5">
        <v>20.3</v>
      </c>
      <c r="R8" s="5">
        <v>25.9</v>
      </c>
      <c r="S8" s="5">
        <v>21.8</v>
      </c>
      <c r="T8" s="5">
        <v>24.5</v>
      </c>
      <c r="U8" s="5">
        <v>23.6</v>
      </c>
      <c r="V8" s="5">
        <v>25.2</v>
      </c>
      <c r="W8" s="5">
        <v>22.1</v>
      </c>
      <c r="X8" s="5">
        <v>22.8</v>
      </c>
      <c r="Y8" s="5">
        <v>18.8</v>
      </c>
      <c r="Z8" s="5">
        <v>23.9</v>
      </c>
      <c r="AA8" s="5">
        <v>22.3</v>
      </c>
      <c r="AB8" s="5">
        <v>20.9</v>
      </c>
    </row>
    <row r="9" spans="1:28" ht="10.5">
      <c r="A9" s="4" t="s">
        <v>10</v>
      </c>
      <c r="C9" s="5">
        <v>14.8</v>
      </c>
      <c r="D9" s="5">
        <v>16.1</v>
      </c>
      <c r="E9" s="5">
        <v>14.7</v>
      </c>
      <c r="F9" s="5">
        <v>20.3</v>
      </c>
      <c r="G9" s="5">
        <v>19.8</v>
      </c>
      <c r="H9" s="5">
        <v>16.8</v>
      </c>
      <c r="I9" s="5">
        <v>19.9</v>
      </c>
      <c r="J9" s="5">
        <v>21</v>
      </c>
      <c r="K9" s="5">
        <v>16.6</v>
      </c>
      <c r="L9" s="5">
        <v>16.8</v>
      </c>
      <c r="M9" s="5">
        <v>17.6</v>
      </c>
      <c r="N9" s="5">
        <v>17.7</v>
      </c>
      <c r="O9" s="5">
        <v>18.9</v>
      </c>
      <c r="P9" s="5">
        <v>17.7</v>
      </c>
      <c r="Q9" s="5">
        <v>19.9</v>
      </c>
      <c r="R9" s="5">
        <v>19.5</v>
      </c>
      <c r="S9" s="5">
        <v>17.5</v>
      </c>
      <c r="T9" s="5">
        <v>18.8</v>
      </c>
      <c r="U9" s="5">
        <v>24.3</v>
      </c>
      <c r="V9" s="5">
        <v>25.4</v>
      </c>
      <c r="W9" s="5">
        <v>26.5</v>
      </c>
      <c r="X9" s="5">
        <v>23.6</v>
      </c>
      <c r="Y9" s="5">
        <v>24.6</v>
      </c>
      <c r="Z9" s="5">
        <v>26.1</v>
      </c>
      <c r="AA9" s="5">
        <v>23.5</v>
      </c>
      <c r="AB9" s="5">
        <v>24.2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2008-08-22T07:20:58Z</dcterms:modified>
  <cp:category/>
  <cp:version/>
  <cp:contentType/>
  <cp:contentStatus/>
</cp:coreProperties>
</file>