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<sst xmlns="http://schemas.openxmlformats.org/spreadsheetml/2006/main" count="51" uniqueCount="22">
  <si>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</si>
  <si>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</si>
  <si>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</si>
  <si>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</si>
  <si>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</si>
  <si>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</si>
  <si>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</si>
  <si>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</si>
  <si>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</si>
  <si>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</si>
  <si>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</si>
  <si>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平均要介護度</t>
  </si>
  <si>
    <t>　その他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</si>
  <si>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</si>
  <si>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</si>
  <si>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</si>
  <si>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</si>
  <si>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</si>
  <si>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</si>
  <si>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平成１６年</t>
  </si>
  <si>
    <t>平成１７年</t>
  </si>
  <si>
    <t>平成１７年１０月１日現在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</si>
</sst>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96708"/>
        <c:axId val="35070373"/>
      </c:barChart>
      <c:catAx>
        <c:axId val="38967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96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7197902"/>
        <c:axId val="22127935"/>
      </c:barChart>
      <c:catAx>
        <c:axId val="47197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19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64933688"/>
        <c:axId val="47532281"/>
      </c:barChart>
      <c:catAx>
        <c:axId val="64933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933688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18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21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20</v>
      </c>
      <c r="E4" s="7" t="s">
        <v>19</v>
      </c>
      <c r="F4" s="7" t="s">
        <v>1</v>
      </c>
      <c r="G4" s="7" t="s">
        <v>20</v>
      </c>
      <c r="H4" s="7" t="s">
        <v>19</v>
      </c>
      <c r="I4" s="7" t="s">
        <v>1</v>
      </c>
      <c r="J4" s="7" t="s">
        <v>20</v>
      </c>
      <c r="K4" s="7" t="s">
        <v>19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13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14</v>
      </c>
      <c r="C8" s="20"/>
      <c r="D8" s="21">
        <v>4028</v>
      </c>
      <c r="E8" s="21">
        <v>4037</v>
      </c>
      <c r="F8" s="22">
        <v>0</v>
      </c>
      <c r="G8" s="21">
        <v>3527</v>
      </c>
      <c r="H8" s="21">
        <v>3544</v>
      </c>
      <c r="I8" s="23">
        <v>0.7</v>
      </c>
      <c r="J8" s="21">
        <v>1080</v>
      </c>
      <c r="K8" s="21">
        <v>1186</v>
      </c>
      <c r="L8" s="23">
        <v>-1.5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263</v>
      </c>
      <c r="E10" s="26">
        <v>331</v>
      </c>
      <c r="F10" s="27">
        <v>-10.5</v>
      </c>
      <c r="G10" s="26">
        <v>318</v>
      </c>
      <c r="H10" s="26">
        <v>389</v>
      </c>
      <c r="I10" s="27">
        <v>-4.4</v>
      </c>
      <c r="J10" s="29">
        <v>23</v>
      </c>
      <c r="K10" s="30">
        <v>23</v>
      </c>
      <c r="L10" s="27">
        <v>-46.5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369</v>
      </c>
      <c r="E12" s="26">
        <v>418</v>
      </c>
      <c r="F12" s="31">
        <v>-28.2</v>
      </c>
      <c r="G12" s="26">
        <v>545</v>
      </c>
      <c r="H12" s="26">
        <v>536</v>
      </c>
      <c r="I12" s="31">
        <v>-16.4</v>
      </c>
      <c r="J12" s="29">
        <v>41</v>
      </c>
      <c r="K12" s="30">
        <v>55</v>
      </c>
      <c r="L12" s="32">
        <v>5.8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772</v>
      </c>
      <c r="E14" s="26">
        <v>780</v>
      </c>
      <c r="F14" s="27">
        <v>-0.5</v>
      </c>
      <c r="G14" s="26">
        <v>890</v>
      </c>
      <c r="H14" s="26">
        <v>899</v>
      </c>
      <c r="I14" s="31">
        <v>3.5</v>
      </c>
      <c r="J14" s="29">
        <v>136</v>
      </c>
      <c r="K14" s="30">
        <v>150</v>
      </c>
      <c r="L14" s="27">
        <v>9.5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1373</v>
      </c>
      <c r="E16" s="26">
        <v>1289</v>
      </c>
      <c r="F16" s="31">
        <v>8.7</v>
      </c>
      <c r="G16" s="26">
        <v>1113</v>
      </c>
      <c r="H16" s="26">
        <v>1104</v>
      </c>
      <c r="I16" s="31">
        <v>9.7</v>
      </c>
      <c r="J16" s="29">
        <v>284</v>
      </c>
      <c r="K16" s="30">
        <v>292</v>
      </c>
      <c r="L16" s="27">
        <v>-9.3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1251</v>
      </c>
      <c r="E18" s="26">
        <v>1209</v>
      </c>
      <c r="F18" s="31">
        <v>9.9</v>
      </c>
      <c r="G18" s="33">
        <v>660</v>
      </c>
      <c r="H18" s="34">
        <v>612</v>
      </c>
      <c r="I18" s="31">
        <v>4.3</v>
      </c>
      <c r="J18" s="29">
        <v>594</v>
      </c>
      <c r="K18" s="30">
        <v>666</v>
      </c>
      <c r="L18" s="32">
        <v>3.7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12</v>
      </c>
      <c r="C20" s="15"/>
      <c r="D20" s="26">
        <v>0</v>
      </c>
      <c r="E20" s="26">
        <v>10</v>
      </c>
      <c r="F20" s="27">
        <v>-41.2</v>
      </c>
      <c r="G20" s="34">
        <v>1</v>
      </c>
      <c r="H20" s="34">
        <v>4</v>
      </c>
      <c r="I20" s="27">
        <v>-50</v>
      </c>
      <c r="J20" s="30">
        <v>2</v>
      </c>
      <c r="K20" s="30">
        <v>0</v>
      </c>
      <c r="L20" s="27">
        <v>-100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11</v>
      </c>
      <c r="C24" s="20"/>
      <c r="D24" s="40">
        <v>3.74</v>
      </c>
      <c r="E24" s="40">
        <v>3.65</v>
      </c>
      <c r="F24" s="41" t="s">
        <v>3</v>
      </c>
      <c r="G24" s="40">
        <v>3.36</v>
      </c>
      <c r="H24" s="40">
        <v>3.29</v>
      </c>
      <c r="I24" s="41" t="s">
        <v>3</v>
      </c>
      <c r="J24" s="40">
        <v>4.28</v>
      </c>
      <c r="K24" s="40">
        <v>4.28</v>
      </c>
      <c r="L24" s="41" t="s">
        <v>15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6.5</v>
      </c>
      <c r="E26" s="42">
        <v>8.2</v>
      </c>
      <c r="F26" s="41" t="s">
        <v>3</v>
      </c>
      <c r="G26" s="42">
        <v>9</v>
      </c>
      <c r="H26" s="42">
        <v>11</v>
      </c>
      <c r="I26" s="43" t="s">
        <v>16</v>
      </c>
      <c r="J26" s="42">
        <v>2.1</v>
      </c>
      <c r="K26" s="42">
        <v>1.9</v>
      </c>
      <c r="L26" s="41" t="s">
        <v>16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9.2</v>
      </c>
      <c r="E28" s="42">
        <v>10.4</v>
      </c>
      <c r="F28" s="41" t="s">
        <v>3</v>
      </c>
      <c r="G28" s="42">
        <v>15.5</v>
      </c>
      <c r="H28" s="42">
        <v>15.1</v>
      </c>
      <c r="I28" s="43" t="s">
        <v>16</v>
      </c>
      <c r="J28" s="42">
        <v>3.8</v>
      </c>
      <c r="K28" s="42">
        <v>4.6</v>
      </c>
      <c r="L28" s="41" t="s">
        <v>16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19.2</v>
      </c>
      <c r="E30" s="42">
        <v>19.3</v>
      </c>
      <c r="F30" s="41" t="s">
        <v>16</v>
      </c>
      <c r="G30" s="42">
        <v>25.2</v>
      </c>
      <c r="H30" s="42">
        <v>25.4</v>
      </c>
      <c r="I30" s="43" t="s">
        <v>16</v>
      </c>
      <c r="J30" s="42">
        <v>12.6</v>
      </c>
      <c r="K30" s="42">
        <v>12.6</v>
      </c>
      <c r="L30" s="41" t="s">
        <v>16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34.1</v>
      </c>
      <c r="E32" s="42">
        <v>31.9</v>
      </c>
      <c r="F32" s="41" t="s">
        <v>16</v>
      </c>
      <c r="G32" s="42">
        <v>31.6</v>
      </c>
      <c r="H32" s="42">
        <v>31.2</v>
      </c>
      <c r="I32" s="41" t="s">
        <v>16</v>
      </c>
      <c r="J32" s="42">
        <v>26.3</v>
      </c>
      <c r="K32" s="42">
        <v>24.6</v>
      </c>
      <c r="L32" s="41" t="s">
        <v>16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31.1</v>
      </c>
      <c r="E34" s="42">
        <v>29.9</v>
      </c>
      <c r="F34" s="41" t="s">
        <v>16</v>
      </c>
      <c r="G34" s="42">
        <v>18.7</v>
      </c>
      <c r="H34" s="42">
        <v>17.3</v>
      </c>
      <c r="I34" s="41" t="s">
        <v>16</v>
      </c>
      <c r="J34" s="42">
        <v>55</v>
      </c>
      <c r="K34" s="42">
        <v>56.2</v>
      </c>
      <c r="L34" s="41" t="s">
        <v>16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12</v>
      </c>
      <c r="C36" s="13"/>
      <c r="D36" s="45">
        <v>0</v>
      </c>
      <c r="E36" s="46">
        <v>0.2</v>
      </c>
      <c r="F36" s="47" t="s">
        <v>17</v>
      </c>
      <c r="G36" s="46">
        <v>0</v>
      </c>
      <c r="H36" s="46">
        <v>0.1</v>
      </c>
      <c r="I36" s="47" t="s">
        <v>17</v>
      </c>
      <c r="J36" s="46">
        <v>0.2</v>
      </c>
      <c r="K36" s="46">
        <v>0</v>
      </c>
      <c r="L36" s="47" t="s">
        <v>17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2008-02-27T05:40:13Z</dcterms:modified>
  <cp:category/>
  <cp:version/>
  <cp:contentType/>
  <cp:contentStatus/>
</cp:coreProperties>
</file>