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<sst xmlns="http://schemas.openxmlformats.org/spreadsheetml/2006/main" count="51" uniqueCount="22">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</sst>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017568"/>
        <c:axId val="42613793"/>
      </c:barChart>
      <c:catAx>
        <c:axId val="4201756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017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7979818"/>
        <c:axId val="29165179"/>
      </c:barChart>
      <c:catAx>
        <c:axId val="47979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97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61160020"/>
        <c:axId val="13569269"/>
      </c:barChart>
      <c:catAx>
        <c:axId val="61160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16002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20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11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21</v>
      </c>
      <c r="E4" s="7" t="s">
        <v>14</v>
      </c>
      <c r="F4" s="7" t="s">
        <v>1</v>
      </c>
      <c r="G4" s="7" t="s">
        <v>21</v>
      </c>
      <c r="H4" s="7" t="s">
        <v>14</v>
      </c>
      <c r="I4" s="7" t="s">
        <v>1</v>
      </c>
      <c r="J4" s="7" t="s">
        <v>21</v>
      </c>
      <c r="K4" s="7" t="s">
        <v>14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15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16</v>
      </c>
      <c r="C8" s="20"/>
      <c r="D8" s="21">
        <v>4039</v>
      </c>
      <c r="E8" s="21">
        <v>4017</v>
      </c>
      <c r="F8" s="22">
        <v>0.12462612163509472</v>
      </c>
      <c r="G8" s="21">
        <v>3518</v>
      </c>
      <c r="H8" s="21">
        <v>3516</v>
      </c>
      <c r="I8" s="23">
        <v>-1.0413734871939206</v>
      </c>
      <c r="J8" s="21">
        <v>1204</v>
      </c>
      <c r="K8" s="21">
        <v>1709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370</v>
      </c>
      <c r="E10" s="26">
        <v>422</v>
      </c>
      <c r="F10" s="27">
        <v>1.6867469879518073</v>
      </c>
      <c r="G10" s="26">
        <v>407</v>
      </c>
      <c r="H10" s="26">
        <v>412</v>
      </c>
      <c r="I10" s="27">
        <v>4.040404040404041</v>
      </c>
      <c r="J10" s="29">
        <v>43</v>
      </c>
      <c r="K10" s="30">
        <v>57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582</v>
      </c>
      <c r="E12" s="26">
        <v>659</v>
      </c>
      <c r="F12" s="31">
        <v>7.154471544715448</v>
      </c>
      <c r="G12" s="26">
        <v>641</v>
      </c>
      <c r="H12" s="26">
        <v>736</v>
      </c>
      <c r="I12" s="31">
        <v>-4.041720990873533</v>
      </c>
      <c r="J12" s="29">
        <v>52</v>
      </c>
      <c r="K12" s="30">
        <v>93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784</v>
      </c>
      <c r="E14" s="26">
        <v>777</v>
      </c>
      <c r="F14" s="27">
        <v>4.435483870967742</v>
      </c>
      <c r="G14" s="26">
        <v>869</v>
      </c>
      <c r="H14" s="26">
        <v>868</v>
      </c>
      <c r="I14" s="31">
        <v>3.3333333333333335</v>
      </c>
      <c r="J14" s="29">
        <v>137</v>
      </c>
      <c r="K14" s="30">
        <v>177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118</v>
      </c>
      <c r="E16" s="26">
        <v>1085</v>
      </c>
      <c r="F16" s="31">
        <v>0.37002775208140615</v>
      </c>
      <c r="G16" s="26">
        <v>1006</v>
      </c>
      <c r="H16" s="26">
        <v>963</v>
      </c>
      <c r="I16" s="31">
        <v>-3.8922155688622757</v>
      </c>
      <c r="J16" s="29">
        <v>322</v>
      </c>
      <c r="K16" s="30">
        <v>415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1100</v>
      </c>
      <c r="E18" s="26">
        <v>1055</v>
      </c>
      <c r="F18" s="31">
        <v>-6.30550621669627</v>
      </c>
      <c r="G18" s="33">
        <v>587</v>
      </c>
      <c r="H18" s="34">
        <v>530</v>
      </c>
      <c r="I18" s="31">
        <v>-2.214022140221402</v>
      </c>
      <c r="J18" s="29">
        <v>642</v>
      </c>
      <c r="K18" s="30">
        <v>895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13</v>
      </c>
      <c r="C20" s="15"/>
      <c r="D20" s="26">
        <v>17</v>
      </c>
      <c r="E20" s="26">
        <v>19</v>
      </c>
      <c r="F20" s="27">
        <v>-38.70967741935484</v>
      </c>
      <c r="G20" s="34">
        <v>8</v>
      </c>
      <c r="H20" s="34">
        <v>7</v>
      </c>
      <c r="I20" s="27">
        <v>16.666666666666664</v>
      </c>
      <c r="J20" s="30">
        <v>8</v>
      </c>
      <c r="K20" s="30">
        <v>72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12</v>
      </c>
      <c r="C24" s="20"/>
      <c r="D24" s="40">
        <v>3.51</v>
      </c>
      <c r="E24" s="40">
        <v>3.15</v>
      </c>
      <c r="F24" s="41" t="s">
        <v>3</v>
      </c>
      <c r="G24" s="40">
        <v>3.21</v>
      </c>
      <c r="H24" s="40">
        <v>3.15</v>
      </c>
      <c r="I24" s="41" t="s">
        <v>3</v>
      </c>
      <c r="J24" s="40">
        <v>4.23</v>
      </c>
      <c r="K24" s="40">
        <v>4.32</v>
      </c>
      <c r="L24" s="41" t="s">
        <v>17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9.2</v>
      </c>
      <c r="E26" s="42">
        <v>10.505352252925068</v>
      </c>
      <c r="F26" s="41" t="s">
        <v>3</v>
      </c>
      <c r="G26" s="42">
        <v>11.6</v>
      </c>
      <c r="H26" s="42">
        <v>11.717861205915813</v>
      </c>
      <c r="I26" s="43" t="s">
        <v>18</v>
      </c>
      <c r="J26" s="42">
        <v>3.6</v>
      </c>
      <c r="K26" s="42">
        <v>3.3352837916910474</v>
      </c>
      <c r="L26" s="41" t="s">
        <v>18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14.4</v>
      </c>
      <c r="E28" s="42">
        <v>16.405277570326113</v>
      </c>
      <c r="F28" s="41" t="s">
        <v>3</v>
      </c>
      <c r="G28" s="42">
        <v>18.2</v>
      </c>
      <c r="H28" s="42">
        <v>20.932878270762227</v>
      </c>
      <c r="I28" s="43" t="s">
        <v>18</v>
      </c>
      <c r="J28" s="42">
        <v>4.3</v>
      </c>
      <c r="K28" s="42">
        <v>5.441778818022235</v>
      </c>
      <c r="L28" s="41" t="s">
        <v>18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19.4</v>
      </c>
      <c r="E30" s="42">
        <v>19.342793129200896</v>
      </c>
      <c r="F30" s="41" t="s">
        <v>18</v>
      </c>
      <c r="G30" s="42">
        <v>24.7</v>
      </c>
      <c r="H30" s="42">
        <v>24.687144482366325</v>
      </c>
      <c r="I30" s="43" t="s">
        <v>18</v>
      </c>
      <c r="J30" s="42">
        <v>11.4</v>
      </c>
      <c r="K30" s="42">
        <v>10.356933879461673</v>
      </c>
      <c r="L30" s="41" t="s">
        <v>18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29.4</v>
      </c>
      <c r="E32" s="42">
        <v>27.010206621857108</v>
      </c>
      <c r="F32" s="41" t="s">
        <v>18</v>
      </c>
      <c r="G32" s="42">
        <v>28.6</v>
      </c>
      <c r="H32" s="42">
        <v>27.389078498293518</v>
      </c>
      <c r="I32" s="41" t="s">
        <v>18</v>
      </c>
      <c r="J32" s="42">
        <v>26.7</v>
      </c>
      <c r="K32" s="42">
        <v>24.283206553540083</v>
      </c>
      <c r="L32" s="41" t="s">
        <v>18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27.2</v>
      </c>
      <c r="E34" s="42">
        <v>26.26338063231267</v>
      </c>
      <c r="F34" s="41" t="s">
        <v>18</v>
      </c>
      <c r="G34" s="42">
        <v>16.7</v>
      </c>
      <c r="H34" s="42">
        <v>15.073947667804324</v>
      </c>
      <c r="I34" s="41" t="s">
        <v>18</v>
      </c>
      <c r="J34" s="42">
        <v>53.3</v>
      </c>
      <c r="K34" s="42">
        <v>52.369806904622585</v>
      </c>
      <c r="L34" s="41" t="s">
        <v>18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13</v>
      </c>
      <c r="C36" s="13"/>
      <c r="D36" s="45">
        <v>0.4</v>
      </c>
      <c r="E36" s="46">
        <v>0.4729897933781429</v>
      </c>
      <c r="F36" s="47" t="s">
        <v>19</v>
      </c>
      <c r="G36" s="46">
        <v>0.19908987485779292</v>
      </c>
      <c r="H36" s="46">
        <v>0.19908987485779292</v>
      </c>
      <c r="I36" s="47" t="s">
        <v>19</v>
      </c>
      <c r="J36" s="46">
        <v>0.7</v>
      </c>
      <c r="K36" s="46">
        <v>4.212990052662375</v>
      </c>
      <c r="L36" s="47" t="s">
        <v>19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2008-02-27T04:47:09Z</dcterms:modified>
  <cp:category/>
  <cp:version/>
  <cp:contentType/>
  <cp:contentStatus/>
</cp:coreProperties>
</file>