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NFSVNAS01\share\企画部\地域・離島課\03.離島振興班\003_離島振興班事業関係\01_石油輸送費補助事業\27.R7石油★★\10 HP掲載用データ\r6sekiyuyoushiki\"/>
    </mc:Choice>
  </mc:AlternateContent>
  <xr:revisionPtr revIDLastSave="0" documentId="13_ncr:1_{13927529-3F5D-463B-9A4C-EFCE41F12BC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月毎仕入" sheetId="9" r:id="rId1"/>
  </sheets>
  <definedNames>
    <definedName name="_xlnm.Print_Area" localSheetId="0">月毎仕入!$A$1:$K$19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8" i="9" l="1"/>
  <c r="H18" i="9"/>
  <c r="G18" i="9"/>
  <c r="F18" i="9"/>
  <c r="E18" i="9"/>
  <c r="D18" i="9"/>
  <c r="C18" i="9"/>
  <c r="I17" i="9"/>
  <c r="I16" i="9"/>
  <c r="I15" i="9"/>
  <c r="I14" i="9"/>
  <c r="I13" i="9"/>
  <c r="I12" i="9"/>
  <c r="I11" i="9"/>
  <c r="I10" i="9"/>
  <c r="I9" i="9"/>
  <c r="I8" i="9"/>
  <c r="I7" i="9"/>
  <c r="I6" i="9"/>
  <c r="I18" i="9" l="1"/>
</calcChain>
</file>

<file path=xl/sharedStrings.xml><?xml version="1.0" encoding="utf-8"?>
<sst xmlns="http://schemas.openxmlformats.org/spreadsheetml/2006/main" count="28" uniqueCount="28">
  <si>
    <t>計</t>
    <rPh sb="0" eb="1">
      <t>ケイ</t>
    </rPh>
    <phoneticPr fontId="2"/>
  </si>
  <si>
    <t>揮発油</t>
    <rPh sb="0" eb="3">
      <t>キハツユ</t>
    </rPh>
    <phoneticPr fontId="2"/>
  </si>
  <si>
    <t>Ａ重油</t>
    <rPh sb="1" eb="3">
      <t>ジュウユ</t>
    </rPh>
    <phoneticPr fontId="2"/>
  </si>
  <si>
    <t>合計</t>
    <rPh sb="0" eb="2">
      <t>ゴウケイ</t>
    </rPh>
    <phoneticPr fontId="2"/>
  </si>
  <si>
    <t>油種</t>
    <rPh sb="0" eb="1">
      <t>ユ</t>
    </rPh>
    <rPh sb="1" eb="2">
      <t>シュ</t>
    </rPh>
    <phoneticPr fontId="2"/>
  </si>
  <si>
    <t>灯油</t>
    <rPh sb="0" eb="2">
      <t>トウユ</t>
    </rPh>
    <phoneticPr fontId="2"/>
  </si>
  <si>
    <t>軽油</t>
    <rPh sb="0" eb="2">
      <t>ケイユ</t>
    </rPh>
    <phoneticPr fontId="2"/>
  </si>
  <si>
    <t>備考　　　　（空ドラム）</t>
    <rPh sb="0" eb="2">
      <t>ビコウ</t>
    </rPh>
    <rPh sb="7" eb="8">
      <t>カラ</t>
    </rPh>
    <phoneticPr fontId="2"/>
  </si>
  <si>
    <t>仕入月</t>
    <rPh sb="0" eb="2">
      <t>シイレ</t>
    </rPh>
    <rPh sb="2" eb="3">
      <t>ツキ</t>
    </rPh>
    <phoneticPr fontId="2"/>
  </si>
  <si>
    <t>民生用</t>
    <rPh sb="0" eb="3">
      <t>ミンセイヨウ</t>
    </rPh>
    <phoneticPr fontId="2"/>
  </si>
  <si>
    <t>工業用</t>
    <rPh sb="0" eb="3">
      <t>コウギョウヨウ</t>
    </rPh>
    <phoneticPr fontId="2"/>
  </si>
  <si>
    <t>４月</t>
    <rPh sb="1" eb="2">
      <t>ガツ</t>
    </rPh>
    <phoneticPr fontId="2"/>
  </si>
  <si>
    <t>５月</t>
  </si>
  <si>
    <t>６月</t>
  </si>
  <si>
    <t>７月</t>
  </si>
  <si>
    <t>８月</t>
  </si>
  <si>
    <t>９月</t>
  </si>
  <si>
    <t>１０月</t>
  </si>
  <si>
    <t>１１月</t>
  </si>
  <si>
    <t>１２月</t>
  </si>
  <si>
    <t>１月</t>
  </si>
  <si>
    <t>２月</t>
  </si>
  <si>
    <t>３月</t>
    <phoneticPr fontId="2"/>
  </si>
  <si>
    <t>ハイオク</t>
    <phoneticPr fontId="2"/>
  </si>
  <si>
    <t>レギュラー</t>
    <phoneticPr fontId="2"/>
  </si>
  <si>
    <t>（単位：リットル）</t>
    <rPh sb="1" eb="3">
      <t>タンイ</t>
    </rPh>
    <phoneticPr fontId="2"/>
  </si>
  <si>
    <t>事業所名</t>
    <rPh sb="0" eb="4">
      <t>ジギョウショメイ</t>
    </rPh>
    <phoneticPr fontId="2"/>
  </si>
  <si>
    <t>令和　年度 　石油製品仕入量（月毎）</t>
    <rPh sb="0" eb="2">
      <t>レイワ</t>
    </rPh>
    <rPh sb="3" eb="5">
      <t>ネンド</t>
    </rPh>
    <rPh sb="7" eb="9">
      <t>セキユ</t>
    </rPh>
    <rPh sb="9" eb="11">
      <t>セイヒン</t>
    </rPh>
    <rPh sb="11" eb="14">
      <t>シイレリョウ</t>
    </rPh>
    <rPh sb="15" eb="17">
      <t>ツキゴト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</si>
</sst>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#"/>
  </numFmts>
  <fonts count="3" x14ac:knownFonts="1"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dotted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double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1" fillId="0" borderId="3" xfId="0" applyFont="1" applyBorder="1" applyAlignment="1">
      <alignment horizontal="left" vertical="center"/>
    </xf>
    <xf numFmtId="176" fontId="1" fillId="0" borderId="1" xfId="0" applyNumberFormat="1" applyFont="1" applyBorder="1" applyAlignment="1">
      <alignment horizontal="center" vertical="center"/>
    </xf>
    <xf numFmtId="176" fontId="1" fillId="0" borderId="19" xfId="0" applyNumberFormat="1" applyFont="1" applyBorder="1" applyAlignment="1">
      <alignment horizontal="center" vertical="center"/>
    </xf>
    <xf numFmtId="176" fontId="1" fillId="0" borderId="7" xfId="0" applyNumberFormat="1" applyFont="1" applyBorder="1" applyAlignment="1">
      <alignment horizontal="center" vertical="center"/>
    </xf>
    <xf numFmtId="176" fontId="1" fillId="0" borderId="10" xfId="0" applyNumberFormat="1" applyFont="1" applyBorder="1" applyAlignment="1">
      <alignment horizontal="center" vertical="center"/>
    </xf>
    <xf numFmtId="176" fontId="1" fillId="0" borderId="2" xfId="0" applyNumberFormat="1" applyFont="1" applyBorder="1" applyAlignment="1">
      <alignment horizontal="right" vertical="center"/>
    </xf>
    <xf numFmtId="176" fontId="1" fillId="0" borderId="2" xfId="0" applyNumberFormat="1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176" fontId="1" fillId="0" borderId="20" xfId="0" applyNumberFormat="1" applyFont="1" applyBorder="1" applyAlignment="1">
      <alignment horizontal="center" vertical="center"/>
    </xf>
    <xf numFmtId="176" fontId="1" fillId="0" borderId="21" xfId="0" applyNumberFormat="1" applyFont="1" applyBorder="1" applyAlignment="1">
      <alignment horizontal="center" vertical="center"/>
    </xf>
    <xf numFmtId="176" fontId="1" fillId="0" borderId="22" xfId="0" applyNumberFormat="1" applyFont="1" applyBorder="1" applyAlignment="1">
      <alignment horizontal="center" vertical="center"/>
    </xf>
    <xf numFmtId="176" fontId="1" fillId="0" borderId="23" xfId="0" applyNumberFormat="1" applyFont="1" applyBorder="1" applyAlignment="1">
      <alignment horizontal="center" vertical="center"/>
    </xf>
    <xf numFmtId="176" fontId="1" fillId="0" borderId="24" xfId="0" applyNumberFormat="1" applyFont="1" applyBorder="1" applyAlignment="1">
      <alignment horizontal="right" vertical="center"/>
    </xf>
    <xf numFmtId="176" fontId="1" fillId="0" borderId="24" xfId="0" applyNumberFormat="1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176" fontId="1" fillId="0" borderId="25" xfId="0" applyNumberFormat="1" applyFont="1" applyBorder="1" applyAlignment="1">
      <alignment horizontal="center" vertical="center"/>
    </xf>
    <xf numFmtId="176" fontId="1" fillId="0" borderId="26" xfId="0" applyNumberFormat="1" applyFont="1" applyBorder="1" applyAlignment="1">
      <alignment horizontal="center" vertical="center"/>
    </xf>
    <xf numFmtId="176" fontId="1" fillId="0" borderId="27" xfId="0" applyNumberFormat="1" applyFont="1" applyBorder="1" applyAlignment="1">
      <alignment horizontal="center" vertical="center"/>
    </xf>
    <xf numFmtId="176" fontId="1" fillId="0" borderId="28" xfId="0" applyNumberFormat="1" applyFont="1" applyBorder="1" applyAlignment="1">
      <alignment horizontal="center" vertical="center"/>
    </xf>
    <xf numFmtId="176" fontId="1" fillId="0" borderId="29" xfId="0" applyNumberFormat="1" applyFont="1" applyBorder="1" applyAlignment="1">
      <alignment horizontal="right" vertical="center"/>
    </xf>
    <xf numFmtId="176" fontId="1" fillId="0" borderId="29" xfId="0" applyNumberFormat="1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176" fontId="1" fillId="0" borderId="30" xfId="0" applyNumberFormat="1" applyFont="1" applyBorder="1" applyAlignment="1">
      <alignment horizontal="center" vertical="center"/>
    </xf>
    <xf numFmtId="176" fontId="1" fillId="0" borderId="31" xfId="0" applyNumberFormat="1" applyFont="1" applyBorder="1" applyAlignment="1">
      <alignment horizontal="center" vertical="center"/>
    </xf>
    <xf numFmtId="176" fontId="1" fillId="0" borderId="32" xfId="0" applyNumberFormat="1" applyFont="1" applyBorder="1" applyAlignment="1">
      <alignment horizontal="center" vertical="center"/>
    </xf>
    <xf numFmtId="176" fontId="1" fillId="0" borderId="33" xfId="0" applyNumberFormat="1" applyFont="1" applyBorder="1" applyAlignment="1">
      <alignment horizontal="center" vertical="center"/>
    </xf>
    <xf numFmtId="176" fontId="1" fillId="0" borderId="34" xfId="0" applyNumberFormat="1" applyFont="1" applyBorder="1" applyAlignment="1">
      <alignment horizontal="right" vertical="center"/>
    </xf>
    <xf numFmtId="176" fontId="1" fillId="0" borderId="34" xfId="0" applyNumberFormat="1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 wrapText="1"/>
    </xf>
    <xf numFmtId="176" fontId="1" fillId="0" borderId="18" xfId="0" applyNumberFormat="1" applyFont="1" applyBorder="1" applyAlignment="1">
      <alignment horizontal="center" vertical="center"/>
    </xf>
    <xf numFmtId="176" fontId="1" fillId="0" borderId="35" xfId="0" applyNumberFormat="1" applyFont="1" applyBorder="1" applyAlignment="1">
      <alignment horizontal="center" vertical="center"/>
    </xf>
    <xf numFmtId="176" fontId="1" fillId="0" borderId="14" xfId="0" applyNumberFormat="1" applyFont="1" applyBorder="1" applyAlignment="1">
      <alignment horizontal="center" vertical="center"/>
    </xf>
    <xf numFmtId="176" fontId="1" fillId="0" borderId="15" xfId="0" applyNumberFormat="1" applyFont="1" applyBorder="1" applyAlignment="1">
      <alignment horizontal="center" vertical="center"/>
    </xf>
    <xf numFmtId="176" fontId="1" fillId="0" borderId="36" xfId="0" applyNumberFormat="1" applyFont="1" applyBorder="1" applyAlignment="1">
      <alignment horizontal="right" vertical="center"/>
    </xf>
    <xf numFmtId="176" fontId="1" fillId="0" borderId="36" xfId="0" applyNumberFormat="1" applyFont="1" applyBorder="1" applyAlignment="1">
      <alignment horizontal="center" vertical="center"/>
    </xf>
    <xf numFmtId="176" fontId="1" fillId="0" borderId="5" xfId="0" applyNumberFormat="1" applyFont="1" applyBorder="1" applyAlignment="1">
      <alignment horizontal="right" vertical="center"/>
    </xf>
    <xf numFmtId="176" fontId="1" fillId="0" borderId="37" xfId="0" applyNumberFormat="1" applyFont="1" applyBorder="1" applyAlignment="1">
      <alignment horizontal="right" vertical="center"/>
    </xf>
    <xf numFmtId="176" fontId="1" fillId="0" borderId="11" xfId="0" applyNumberFormat="1" applyFont="1" applyBorder="1" applyAlignment="1">
      <alignment horizontal="right" vertical="center"/>
    </xf>
    <xf numFmtId="176" fontId="1" fillId="0" borderId="13" xfId="0" applyNumberFormat="1" applyFont="1" applyBorder="1" applyAlignment="1">
      <alignment horizontal="right" vertical="center"/>
    </xf>
    <xf numFmtId="176" fontId="1" fillId="0" borderId="6" xfId="0" applyNumberFormat="1" applyFont="1" applyBorder="1" applyAlignment="1">
      <alignment horizontal="righ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</sheetPr>
  <dimension ref="B1:J19"/>
  <sheetViews>
    <sheetView tabSelected="1" view="pageBreakPreview" zoomScaleNormal="75" zoomScaleSheetLayoutView="100" workbookViewId="0">
      <selection activeCell="C2" sqref="C2"/>
    </sheetView>
  </sheetViews>
  <sheetFormatPr defaultRowHeight="30" customHeight="1" x14ac:dyDescent="0.15"/>
  <cols>
    <col min="1" max="1" width="1.5" style="1" customWidth="1"/>
    <col min="2" max="2" width="9" style="1"/>
    <col min="3" max="8" width="9.625" style="1" customWidth="1"/>
    <col min="9" max="9" width="11.625" style="1" customWidth="1"/>
    <col min="10" max="10" width="10.375" style="1" customWidth="1"/>
    <col min="11" max="11" width="1.875" style="1" customWidth="1"/>
    <col min="12" max="256" width="9" style="1"/>
    <col min="257" max="257" width="1.5" style="1" customWidth="1"/>
    <col min="258" max="258" width="9" style="1"/>
    <col min="259" max="264" width="9.625" style="1" customWidth="1"/>
    <col min="265" max="265" width="11.625" style="1" customWidth="1"/>
    <col min="266" max="266" width="10.375" style="1" customWidth="1"/>
    <col min="267" max="267" width="1.875" style="1" customWidth="1"/>
    <col min="268" max="512" width="9" style="1"/>
    <col min="513" max="513" width="1.5" style="1" customWidth="1"/>
    <col min="514" max="514" width="9" style="1"/>
    <col min="515" max="520" width="9.625" style="1" customWidth="1"/>
    <col min="521" max="521" width="11.625" style="1" customWidth="1"/>
    <col min="522" max="522" width="10.375" style="1" customWidth="1"/>
    <col min="523" max="523" width="1.875" style="1" customWidth="1"/>
    <col min="524" max="768" width="9" style="1"/>
    <col min="769" max="769" width="1.5" style="1" customWidth="1"/>
    <col min="770" max="770" width="9" style="1"/>
    <col min="771" max="776" width="9.625" style="1" customWidth="1"/>
    <col min="777" max="777" width="11.625" style="1" customWidth="1"/>
    <col min="778" max="778" width="10.375" style="1" customWidth="1"/>
    <col min="779" max="779" width="1.875" style="1" customWidth="1"/>
    <col min="780" max="1024" width="9" style="1"/>
    <col min="1025" max="1025" width="1.5" style="1" customWidth="1"/>
    <col min="1026" max="1026" width="9" style="1"/>
    <col min="1027" max="1032" width="9.625" style="1" customWidth="1"/>
    <col min="1033" max="1033" width="11.625" style="1" customWidth="1"/>
    <col min="1034" max="1034" width="10.375" style="1" customWidth="1"/>
    <col min="1035" max="1035" width="1.875" style="1" customWidth="1"/>
    <col min="1036" max="1280" width="9" style="1"/>
    <col min="1281" max="1281" width="1.5" style="1" customWidth="1"/>
    <col min="1282" max="1282" width="9" style="1"/>
    <col min="1283" max="1288" width="9.625" style="1" customWidth="1"/>
    <col min="1289" max="1289" width="11.625" style="1" customWidth="1"/>
    <col min="1290" max="1290" width="10.375" style="1" customWidth="1"/>
    <col min="1291" max="1291" width="1.875" style="1" customWidth="1"/>
    <col min="1292" max="1536" width="9" style="1"/>
    <col min="1537" max="1537" width="1.5" style="1" customWidth="1"/>
    <col min="1538" max="1538" width="9" style="1"/>
    <col min="1539" max="1544" width="9.625" style="1" customWidth="1"/>
    <col min="1545" max="1545" width="11.625" style="1" customWidth="1"/>
    <col min="1546" max="1546" width="10.375" style="1" customWidth="1"/>
    <col min="1547" max="1547" width="1.875" style="1" customWidth="1"/>
    <col min="1548" max="1792" width="9" style="1"/>
    <col min="1793" max="1793" width="1.5" style="1" customWidth="1"/>
    <col min="1794" max="1794" width="9" style="1"/>
    <col min="1795" max="1800" width="9.625" style="1" customWidth="1"/>
    <col min="1801" max="1801" width="11.625" style="1" customWidth="1"/>
    <col min="1802" max="1802" width="10.375" style="1" customWidth="1"/>
    <col min="1803" max="1803" width="1.875" style="1" customWidth="1"/>
    <col min="1804" max="2048" width="9" style="1"/>
    <col min="2049" max="2049" width="1.5" style="1" customWidth="1"/>
    <col min="2050" max="2050" width="9" style="1"/>
    <col min="2051" max="2056" width="9.625" style="1" customWidth="1"/>
    <col min="2057" max="2057" width="11.625" style="1" customWidth="1"/>
    <col min="2058" max="2058" width="10.375" style="1" customWidth="1"/>
    <col min="2059" max="2059" width="1.875" style="1" customWidth="1"/>
    <col min="2060" max="2304" width="9" style="1"/>
    <col min="2305" max="2305" width="1.5" style="1" customWidth="1"/>
    <col min="2306" max="2306" width="9" style="1"/>
    <col min="2307" max="2312" width="9.625" style="1" customWidth="1"/>
    <col min="2313" max="2313" width="11.625" style="1" customWidth="1"/>
    <col min="2314" max="2314" width="10.375" style="1" customWidth="1"/>
    <col min="2315" max="2315" width="1.875" style="1" customWidth="1"/>
    <col min="2316" max="2560" width="9" style="1"/>
    <col min="2561" max="2561" width="1.5" style="1" customWidth="1"/>
    <col min="2562" max="2562" width="9" style="1"/>
    <col min="2563" max="2568" width="9.625" style="1" customWidth="1"/>
    <col min="2569" max="2569" width="11.625" style="1" customWidth="1"/>
    <col min="2570" max="2570" width="10.375" style="1" customWidth="1"/>
    <col min="2571" max="2571" width="1.875" style="1" customWidth="1"/>
    <col min="2572" max="2816" width="9" style="1"/>
    <col min="2817" max="2817" width="1.5" style="1" customWidth="1"/>
    <col min="2818" max="2818" width="9" style="1"/>
    <col min="2819" max="2824" width="9.625" style="1" customWidth="1"/>
    <col min="2825" max="2825" width="11.625" style="1" customWidth="1"/>
    <col min="2826" max="2826" width="10.375" style="1" customWidth="1"/>
    <col min="2827" max="2827" width="1.875" style="1" customWidth="1"/>
    <col min="2828" max="3072" width="9" style="1"/>
    <col min="3073" max="3073" width="1.5" style="1" customWidth="1"/>
    <col min="3074" max="3074" width="9" style="1"/>
    <col min="3075" max="3080" width="9.625" style="1" customWidth="1"/>
    <col min="3081" max="3081" width="11.625" style="1" customWidth="1"/>
    <col min="3082" max="3082" width="10.375" style="1" customWidth="1"/>
    <col min="3083" max="3083" width="1.875" style="1" customWidth="1"/>
    <col min="3084" max="3328" width="9" style="1"/>
    <col min="3329" max="3329" width="1.5" style="1" customWidth="1"/>
    <col min="3330" max="3330" width="9" style="1"/>
    <col min="3331" max="3336" width="9.625" style="1" customWidth="1"/>
    <col min="3337" max="3337" width="11.625" style="1" customWidth="1"/>
    <col min="3338" max="3338" width="10.375" style="1" customWidth="1"/>
    <col min="3339" max="3339" width="1.875" style="1" customWidth="1"/>
    <col min="3340" max="3584" width="9" style="1"/>
    <col min="3585" max="3585" width="1.5" style="1" customWidth="1"/>
    <col min="3586" max="3586" width="9" style="1"/>
    <col min="3587" max="3592" width="9.625" style="1" customWidth="1"/>
    <col min="3593" max="3593" width="11.625" style="1" customWidth="1"/>
    <col min="3594" max="3594" width="10.375" style="1" customWidth="1"/>
    <col min="3595" max="3595" width="1.875" style="1" customWidth="1"/>
    <col min="3596" max="3840" width="9" style="1"/>
    <col min="3841" max="3841" width="1.5" style="1" customWidth="1"/>
    <col min="3842" max="3842" width="9" style="1"/>
    <col min="3843" max="3848" width="9.625" style="1" customWidth="1"/>
    <col min="3849" max="3849" width="11.625" style="1" customWidth="1"/>
    <col min="3850" max="3850" width="10.375" style="1" customWidth="1"/>
    <col min="3851" max="3851" width="1.875" style="1" customWidth="1"/>
    <col min="3852" max="4096" width="9" style="1"/>
    <col min="4097" max="4097" width="1.5" style="1" customWidth="1"/>
    <col min="4098" max="4098" width="9" style="1"/>
    <col min="4099" max="4104" width="9.625" style="1" customWidth="1"/>
    <col min="4105" max="4105" width="11.625" style="1" customWidth="1"/>
    <col min="4106" max="4106" width="10.375" style="1" customWidth="1"/>
    <col min="4107" max="4107" width="1.875" style="1" customWidth="1"/>
    <col min="4108" max="4352" width="9" style="1"/>
    <col min="4353" max="4353" width="1.5" style="1" customWidth="1"/>
    <col min="4354" max="4354" width="9" style="1"/>
    <col min="4355" max="4360" width="9.625" style="1" customWidth="1"/>
    <col min="4361" max="4361" width="11.625" style="1" customWidth="1"/>
    <col min="4362" max="4362" width="10.375" style="1" customWidth="1"/>
    <col min="4363" max="4363" width="1.875" style="1" customWidth="1"/>
    <col min="4364" max="4608" width="9" style="1"/>
    <col min="4609" max="4609" width="1.5" style="1" customWidth="1"/>
    <col min="4610" max="4610" width="9" style="1"/>
    <col min="4611" max="4616" width="9.625" style="1" customWidth="1"/>
    <col min="4617" max="4617" width="11.625" style="1" customWidth="1"/>
    <col min="4618" max="4618" width="10.375" style="1" customWidth="1"/>
    <col min="4619" max="4619" width="1.875" style="1" customWidth="1"/>
    <col min="4620" max="4864" width="9" style="1"/>
    <col min="4865" max="4865" width="1.5" style="1" customWidth="1"/>
    <col min="4866" max="4866" width="9" style="1"/>
    <col min="4867" max="4872" width="9.625" style="1" customWidth="1"/>
    <col min="4873" max="4873" width="11.625" style="1" customWidth="1"/>
    <col min="4874" max="4874" width="10.375" style="1" customWidth="1"/>
    <col min="4875" max="4875" width="1.875" style="1" customWidth="1"/>
    <col min="4876" max="5120" width="9" style="1"/>
    <col min="5121" max="5121" width="1.5" style="1" customWidth="1"/>
    <col min="5122" max="5122" width="9" style="1"/>
    <col min="5123" max="5128" width="9.625" style="1" customWidth="1"/>
    <col min="5129" max="5129" width="11.625" style="1" customWidth="1"/>
    <col min="5130" max="5130" width="10.375" style="1" customWidth="1"/>
    <col min="5131" max="5131" width="1.875" style="1" customWidth="1"/>
    <col min="5132" max="5376" width="9" style="1"/>
    <col min="5377" max="5377" width="1.5" style="1" customWidth="1"/>
    <col min="5378" max="5378" width="9" style="1"/>
    <col min="5379" max="5384" width="9.625" style="1" customWidth="1"/>
    <col min="5385" max="5385" width="11.625" style="1" customWidth="1"/>
    <col min="5386" max="5386" width="10.375" style="1" customWidth="1"/>
    <col min="5387" max="5387" width="1.875" style="1" customWidth="1"/>
    <col min="5388" max="5632" width="9" style="1"/>
    <col min="5633" max="5633" width="1.5" style="1" customWidth="1"/>
    <col min="5634" max="5634" width="9" style="1"/>
    <col min="5635" max="5640" width="9.625" style="1" customWidth="1"/>
    <col min="5641" max="5641" width="11.625" style="1" customWidth="1"/>
    <col min="5642" max="5642" width="10.375" style="1" customWidth="1"/>
    <col min="5643" max="5643" width="1.875" style="1" customWidth="1"/>
    <col min="5644" max="5888" width="9" style="1"/>
    <col min="5889" max="5889" width="1.5" style="1" customWidth="1"/>
    <col min="5890" max="5890" width="9" style="1"/>
    <col min="5891" max="5896" width="9.625" style="1" customWidth="1"/>
    <col min="5897" max="5897" width="11.625" style="1" customWidth="1"/>
    <col min="5898" max="5898" width="10.375" style="1" customWidth="1"/>
    <col min="5899" max="5899" width="1.875" style="1" customWidth="1"/>
    <col min="5900" max="6144" width="9" style="1"/>
    <col min="6145" max="6145" width="1.5" style="1" customWidth="1"/>
    <col min="6146" max="6146" width="9" style="1"/>
    <col min="6147" max="6152" width="9.625" style="1" customWidth="1"/>
    <col min="6153" max="6153" width="11.625" style="1" customWidth="1"/>
    <col min="6154" max="6154" width="10.375" style="1" customWidth="1"/>
    <col min="6155" max="6155" width="1.875" style="1" customWidth="1"/>
    <col min="6156" max="6400" width="9" style="1"/>
    <col min="6401" max="6401" width="1.5" style="1" customWidth="1"/>
    <col min="6402" max="6402" width="9" style="1"/>
    <col min="6403" max="6408" width="9.625" style="1" customWidth="1"/>
    <col min="6409" max="6409" width="11.625" style="1" customWidth="1"/>
    <col min="6410" max="6410" width="10.375" style="1" customWidth="1"/>
    <col min="6411" max="6411" width="1.875" style="1" customWidth="1"/>
    <col min="6412" max="6656" width="9" style="1"/>
    <col min="6657" max="6657" width="1.5" style="1" customWidth="1"/>
    <col min="6658" max="6658" width="9" style="1"/>
    <col min="6659" max="6664" width="9.625" style="1" customWidth="1"/>
    <col min="6665" max="6665" width="11.625" style="1" customWidth="1"/>
    <col min="6666" max="6666" width="10.375" style="1" customWidth="1"/>
    <col min="6667" max="6667" width="1.875" style="1" customWidth="1"/>
    <col min="6668" max="6912" width="9" style="1"/>
    <col min="6913" max="6913" width="1.5" style="1" customWidth="1"/>
    <col min="6914" max="6914" width="9" style="1"/>
    <col min="6915" max="6920" width="9.625" style="1" customWidth="1"/>
    <col min="6921" max="6921" width="11.625" style="1" customWidth="1"/>
    <col min="6922" max="6922" width="10.375" style="1" customWidth="1"/>
    <col min="6923" max="6923" width="1.875" style="1" customWidth="1"/>
    <col min="6924" max="7168" width="9" style="1"/>
    <col min="7169" max="7169" width="1.5" style="1" customWidth="1"/>
    <col min="7170" max="7170" width="9" style="1"/>
    <col min="7171" max="7176" width="9.625" style="1" customWidth="1"/>
    <col min="7177" max="7177" width="11.625" style="1" customWidth="1"/>
    <col min="7178" max="7178" width="10.375" style="1" customWidth="1"/>
    <col min="7179" max="7179" width="1.875" style="1" customWidth="1"/>
    <col min="7180" max="7424" width="9" style="1"/>
    <col min="7425" max="7425" width="1.5" style="1" customWidth="1"/>
    <col min="7426" max="7426" width="9" style="1"/>
    <col min="7427" max="7432" width="9.625" style="1" customWidth="1"/>
    <col min="7433" max="7433" width="11.625" style="1" customWidth="1"/>
    <col min="7434" max="7434" width="10.375" style="1" customWidth="1"/>
    <col min="7435" max="7435" width="1.875" style="1" customWidth="1"/>
    <col min="7436" max="7680" width="9" style="1"/>
    <col min="7681" max="7681" width="1.5" style="1" customWidth="1"/>
    <col min="7682" max="7682" width="9" style="1"/>
    <col min="7683" max="7688" width="9.625" style="1" customWidth="1"/>
    <col min="7689" max="7689" width="11.625" style="1" customWidth="1"/>
    <col min="7690" max="7690" width="10.375" style="1" customWidth="1"/>
    <col min="7691" max="7691" width="1.875" style="1" customWidth="1"/>
    <col min="7692" max="7936" width="9" style="1"/>
    <col min="7937" max="7937" width="1.5" style="1" customWidth="1"/>
    <col min="7938" max="7938" width="9" style="1"/>
    <col min="7939" max="7944" width="9.625" style="1" customWidth="1"/>
    <col min="7945" max="7945" width="11.625" style="1" customWidth="1"/>
    <col min="7946" max="7946" width="10.375" style="1" customWidth="1"/>
    <col min="7947" max="7947" width="1.875" style="1" customWidth="1"/>
    <col min="7948" max="8192" width="9" style="1"/>
    <col min="8193" max="8193" width="1.5" style="1" customWidth="1"/>
    <col min="8194" max="8194" width="9" style="1"/>
    <col min="8195" max="8200" width="9.625" style="1" customWidth="1"/>
    <col min="8201" max="8201" width="11.625" style="1" customWidth="1"/>
    <col min="8202" max="8202" width="10.375" style="1" customWidth="1"/>
    <col min="8203" max="8203" width="1.875" style="1" customWidth="1"/>
    <col min="8204" max="8448" width="9" style="1"/>
    <col min="8449" max="8449" width="1.5" style="1" customWidth="1"/>
    <col min="8450" max="8450" width="9" style="1"/>
    <col min="8451" max="8456" width="9.625" style="1" customWidth="1"/>
    <col min="8457" max="8457" width="11.625" style="1" customWidth="1"/>
    <col min="8458" max="8458" width="10.375" style="1" customWidth="1"/>
    <col min="8459" max="8459" width="1.875" style="1" customWidth="1"/>
    <col min="8460" max="8704" width="9" style="1"/>
    <col min="8705" max="8705" width="1.5" style="1" customWidth="1"/>
    <col min="8706" max="8706" width="9" style="1"/>
    <col min="8707" max="8712" width="9.625" style="1" customWidth="1"/>
    <col min="8713" max="8713" width="11.625" style="1" customWidth="1"/>
    <col min="8714" max="8714" width="10.375" style="1" customWidth="1"/>
    <col min="8715" max="8715" width="1.875" style="1" customWidth="1"/>
    <col min="8716" max="8960" width="9" style="1"/>
    <col min="8961" max="8961" width="1.5" style="1" customWidth="1"/>
    <col min="8962" max="8962" width="9" style="1"/>
    <col min="8963" max="8968" width="9.625" style="1" customWidth="1"/>
    <col min="8969" max="8969" width="11.625" style="1" customWidth="1"/>
    <col min="8970" max="8970" width="10.375" style="1" customWidth="1"/>
    <col min="8971" max="8971" width="1.875" style="1" customWidth="1"/>
    <col min="8972" max="9216" width="9" style="1"/>
    <col min="9217" max="9217" width="1.5" style="1" customWidth="1"/>
    <col min="9218" max="9218" width="9" style="1"/>
    <col min="9219" max="9224" width="9.625" style="1" customWidth="1"/>
    <col min="9225" max="9225" width="11.625" style="1" customWidth="1"/>
    <col min="9226" max="9226" width="10.375" style="1" customWidth="1"/>
    <col min="9227" max="9227" width="1.875" style="1" customWidth="1"/>
    <col min="9228" max="9472" width="9" style="1"/>
    <col min="9473" max="9473" width="1.5" style="1" customWidth="1"/>
    <col min="9474" max="9474" width="9" style="1"/>
    <col min="9475" max="9480" width="9.625" style="1" customWidth="1"/>
    <col min="9481" max="9481" width="11.625" style="1" customWidth="1"/>
    <col min="9482" max="9482" width="10.375" style="1" customWidth="1"/>
    <col min="9483" max="9483" width="1.875" style="1" customWidth="1"/>
    <col min="9484" max="9728" width="9" style="1"/>
    <col min="9729" max="9729" width="1.5" style="1" customWidth="1"/>
    <col min="9730" max="9730" width="9" style="1"/>
    <col min="9731" max="9736" width="9.625" style="1" customWidth="1"/>
    <col min="9737" max="9737" width="11.625" style="1" customWidth="1"/>
    <col min="9738" max="9738" width="10.375" style="1" customWidth="1"/>
    <col min="9739" max="9739" width="1.875" style="1" customWidth="1"/>
    <col min="9740" max="9984" width="9" style="1"/>
    <col min="9985" max="9985" width="1.5" style="1" customWidth="1"/>
    <col min="9986" max="9986" width="9" style="1"/>
    <col min="9987" max="9992" width="9.625" style="1" customWidth="1"/>
    <col min="9993" max="9993" width="11.625" style="1" customWidth="1"/>
    <col min="9994" max="9994" width="10.375" style="1" customWidth="1"/>
    <col min="9995" max="9995" width="1.875" style="1" customWidth="1"/>
    <col min="9996" max="10240" width="9" style="1"/>
    <col min="10241" max="10241" width="1.5" style="1" customWidth="1"/>
    <col min="10242" max="10242" width="9" style="1"/>
    <col min="10243" max="10248" width="9.625" style="1" customWidth="1"/>
    <col min="10249" max="10249" width="11.625" style="1" customWidth="1"/>
    <col min="10250" max="10250" width="10.375" style="1" customWidth="1"/>
    <col min="10251" max="10251" width="1.875" style="1" customWidth="1"/>
    <col min="10252" max="10496" width="9" style="1"/>
    <col min="10497" max="10497" width="1.5" style="1" customWidth="1"/>
    <col min="10498" max="10498" width="9" style="1"/>
    <col min="10499" max="10504" width="9.625" style="1" customWidth="1"/>
    <col min="10505" max="10505" width="11.625" style="1" customWidth="1"/>
    <col min="10506" max="10506" width="10.375" style="1" customWidth="1"/>
    <col min="10507" max="10507" width="1.875" style="1" customWidth="1"/>
    <col min="10508" max="10752" width="9" style="1"/>
    <col min="10753" max="10753" width="1.5" style="1" customWidth="1"/>
    <col min="10754" max="10754" width="9" style="1"/>
    <col min="10755" max="10760" width="9.625" style="1" customWidth="1"/>
    <col min="10761" max="10761" width="11.625" style="1" customWidth="1"/>
    <col min="10762" max="10762" width="10.375" style="1" customWidth="1"/>
    <col min="10763" max="10763" width="1.875" style="1" customWidth="1"/>
    <col min="10764" max="11008" width="9" style="1"/>
    <col min="11009" max="11009" width="1.5" style="1" customWidth="1"/>
    <col min="11010" max="11010" width="9" style="1"/>
    <col min="11011" max="11016" width="9.625" style="1" customWidth="1"/>
    <col min="11017" max="11017" width="11.625" style="1" customWidth="1"/>
    <col min="11018" max="11018" width="10.375" style="1" customWidth="1"/>
    <col min="11019" max="11019" width="1.875" style="1" customWidth="1"/>
    <col min="11020" max="11264" width="9" style="1"/>
    <col min="11265" max="11265" width="1.5" style="1" customWidth="1"/>
    <col min="11266" max="11266" width="9" style="1"/>
    <col min="11267" max="11272" width="9.625" style="1" customWidth="1"/>
    <col min="11273" max="11273" width="11.625" style="1" customWidth="1"/>
    <col min="11274" max="11274" width="10.375" style="1" customWidth="1"/>
    <col min="11275" max="11275" width="1.875" style="1" customWidth="1"/>
    <col min="11276" max="11520" width="9" style="1"/>
    <col min="11521" max="11521" width="1.5" style="1" customWidth="1"/>
    <col min="11522" max="11522" width="9" style="1"/>
    <col min="11523" max="11528" width="9.625" style="1" customWidth="1"/>
    <col min="11529" max="11529" width="11.625" style="1" customWidth="1"/>
    <col min="11530" max="11530" width="10.375" style="1" customWidth="1"/>
    <col min="11531" max="11531" width="1.875" style="1" customWidth="1"/>
    <col min="11532" max="11776" width="9" style="1"/>
    <col min="11777" max="11777" width="1.5" style="1" customWidth="1"/>
    <col min="11778" max="11778" width="9" style="1"/>
    <col min="11779" max="11784" width="9.625" style="1" customWidth="1"/>
    <col min="11785" max="11785" width="11.625" style="1" customWidth="1"/>
    <col min="11786" max="11786" width="10.375" style="1" customWidth="1"/>
    <col min="11787" max="11787" width="1.875" style="1" customWidth="1"/>
    <col min="11788" max="12032" width="9" style="1"/>
    <col min="12033" max="12033" width="1.5" style="1" customWidth="1"/>
    <col min="12034" max="12034" width="9" style="1"/>
    <col min="12035" max="12040" width="9.625" style="1" customWidth="1"/>
    <col min="12041" max="12041" width="11.625" style="1" customWidth="1"/>
    <col min="12042" max="12042" width="10.375" style="1" customWidth="1"/>
    <col min="12043" max="12043" width="1.875" style="1" customWidth="1"/>
    <col min="12044" max="12288" width="9" style="1"/>
    <col min="12289" max="12289" width="1.5" style="1" customWidth="1"/>
    <col min="12290" max="12290" width="9" style="1"/>
    <col min="12291" max="12296" width="9.625" style="1" customWidth="1"/>
    <col min="12297" max="12297" width="11.625" style="1" customWidth="1"/>
    <col min="12298" max="12298" width="10.375" style="1" customWidth="1"/>
    <col min="12299" max="12299" width="1.875" style="1" customWidth="1"/>
    <col min="12300" max="12544" width="9" style="1"/>
    <col min="12545" max="12545" width="1.5" style="1" customWidth="1"/>
    <col min="12546" max="12546" width="9" style="1"/>
    <col min="12547" max="12552" width="9.625" style="1" customWidth="1"/>
    <col min="12553" max="12553" width="11.625" style="1" customWidth="1"/>
    <col min="12554" max="12554" width="10.375" style="1" customWidth="1"/>
    <col min="12555" max="12555" width="1.875" style="1" customWidth="1"/>
    <col min="12556" max="12800" width="9" style="1"/>
    <col min="12801" max="12801" width="1.5" style="1" customWidth="1"/>
    <col min="12802" max="12802" width="9" style="1"/>
    <col min="12803" max="12808" width="9.625" style="1" customWidth="1"/>
    <col min="12809" max="12809" width="11.625" style="1" customWidth="1"/>
    <col min="12810" max="12810" width="10.375" style="1" customWidth="1"/>
    <col min="12811" max="12811" width="1.875" style="1" customWidth="1"/>
    <col min="12812" max="13056" width="9" style="1"/>
    <col min="13057" max="13057" width="1.5" style="1" customWidth="1"/>
    <col min="13058" max="13058" width="9" style="1"/>
    <col min="13059" max="13064" width="9.625" style="1" customWidth="1"/>
    <col min="13065" max="13065" width="11.625" style="1" customWidth="1"/>
    <col min="13066" max="13066" width="10.375" style="1" customWidth="1"/>
    <col min="13067" max="13067" width="1.875" style="1" customWidth="1"/>
    <col min="13068" max="13312" width="9" style="1"/>
    <col min="13313" max="13313" width="1.5" style="1" customWidth="1"/>
    <col min="13314" max="13314" width="9" style="1"/>
    <col min="13315" max="13320" width="9.625" style="1" customWidth="1"/>
    <col min="13321" max="13321" width="11.625" style="1" customWidth="1"/>
    <col min="13322" max="13322" width="10.375" style="1" customWidth="1"/>
    <col min="13323" max="13323" width="1.875" style="1" customWidth="1"/>
    <col min="13324" max="13568" width="9" style="1"/>
    <col min="13569" max="13569" width="1.5" style="1" customWidth="1"/>
    <col min="13570" max="13570" width="9" style="1"/>
    <col min="13571" max="13576" width="9.625" style="1" customWidth="1"/>
    <col min="13577" max="13577" width="11.625" style="1" customWidth="1"/>
    <col min="13578" max="13578" width="10.375" style="1" customWidth="1"/>
    <col min="13579" max="13579" width="1.875" style="1" customWidth="1"/>
    <col min="13580" max="13824" width="9" style="1"/>
    <col min="13825" max="13825" width="1.5" style="1" customWidth="1"/>
    <col min="13826" max="13826" width="9" style="1"/>
    <col min="13827" max="13832" width="9.625" style="1" customWidth="1"/>
    <col min="13833" max="13833" width="11.625" style="1" customWidth="1"/>
    <col min="13834" max="13834" width="10.375" style="1" customWidth="1"/>
    <col min="13835" max="13835" width="1.875" style="1" customWidth="1"/>
    <col min="13836" max="14080" width="9" style="1"/>
    <col min="14081" max="14081" width="1.5" style="1" customWidth="1"/>
    <col min="14082" max="14082" width="9" style="1"/>
    <col min="14083" max="14088" width="9.625" style="1" customWidth="1"/>
    <col min="14089" max="14089" width="11.625" style="1" customWidth="1"/>
    <col min="14090" max="14090" width="10.375" style="1" customWidth="1"/>
    <col min="14091" max="14091" width="1.875" style="1" customWidth="1"/>
    <col min="14092" max="14336" width="9" style="1"/>
    <col min="14337" max="14337" width="1.5" style="1" customWidth="1"/>
    <col min="14338" max="14338" width="9" style="1"/>
    <col min="14339" max="14344" width="9.625" style="1" customWidth="1"/>
    <col min="14345" max="14345" width="11.625" style="1" customWidth="1"/>
    <col min="14346" max="14346" width="10.375" style="1" customWidth="1"/>
    <col min="14347" max="14347" width="1.875" style="1" customWidth="1"/>
    <col min="14348" max="14592" width="9" style="1"/>
    <col min="14593" max="14593" width="1.5" style="1" customWidth="1"/>
    <col min="14594" max="14594" width="9" style="1"/>
    <col min="14595" max="14600" width="9.625" style="1" customWidth="1"/>
    <col min="14601" max="14601" width="11.625" style="1" customWidth="1"/>
    <col min="14602" max="14602" width="10.375" style="1" customWidth="1"/>
    <col min="14603" max="14603" width="1.875" style="1" customWidth="1"/>
    <col min="14604" max="14848" width="9" style="1"/>
    <col min="14849" max="14849" width="1.5" style="1" customWidth="1"/>
    <col min="14850" max="14850" width="9" style="1"/>
    <col min="14851" max="14856" width="9.625" style="1" customWidth="1"/>
    <col min="14857" max="14857" width="11.625" style="1" customWidth="1"/>
    <col min="14858" max="14858" width="10.375" style="1" customWidth="1"/>
    <col min="14859" max="14859" width="1.875" style="1" customWidth="1"/>
    <col min="14860" max="15104" width="9" style="1"/>
    <col min="15105" max="15105" width="1.5" style="1" customWidth="1"/>
    <col min="15106" max="15106" width="9" style="1"/>
    <col min="15107" max="15112" width="9.625" style="1" customWidth="1"/>
    <col min="15113" max="15113" width="11.625" style="1" customWidth="1"/>
    <col min="15114" max="15114" width="10.375" style="1" customWidth="1"/>
    <col min="15115" max="15115" width="1.875" style="1" customWidth="1"/>
    <col min="15116" max="15360" width="9" style="1"/>
    <col min="15361" max="15361" width="1.5" style="1" customWidth="1"/>
    <col min="15362" max="15362" width="9" style="1"/>
    <col min="15363" max="15368" width="9.625" style="1" customWidth="1"/>
    <col min="15369" max="15369" width="11.625" style="1" customWidth="1"/>
    <col min="15370" max="15370" width="10.375" style="1" customWidth="1"/>
    <col min="15371" max="15371" width="1.875" style="1" customWidth="1"/>
    <col min="15372" max="15616" width="9" style="1"/>
    <col min="15617" max="15617" width="1.5" style="1" customWidth="1"/>
    <col min="15618" max="15618" width="9" style="1"/>
    <col min="15619" max="15624" width="9.625" style="1" customWidth="1"/>
    <col min="15625" max="15625" width="11.625" style="1" customWidth="1"/>
    <col min="15626" max="15626" width="10.375" style="1" customWidth="1"/>
    <col min="15627" max="15627" width="1.875" style="1" customWidth="1"/>
    <col min="15628" max="15872" width="9" style="1"/>
    <col min="15873" max="15873" width="1.5" style="1" customWidth="1"/>
    <col min="15874" max="15874" width="9" style="1"/>
    <col min="15875" max="15880" width="9.625" style="1" customWidth="1"/>
    <col min="15881" max="15881" width="11.625" style="1" customWidth="1"/>
    <col min="15882" max="15882" width="10.375" style="1" customWidth="1"/>
    <col min="15883" max="15883" width="1.875" style="1" customWidth="1"/>
    <col min="15884" max="16128" width="9" style="1"/>
    <col min="16129" max="16129" width="1.5" style="1" customWidth="1"/>
    <col min="16130" max="16130" width="9" style="1"/>
    <col min="16131" max="16136" width="9.625" style="1" customWidth="1"/>
    <col min="16137" max="16137" width="11.625" style="1" customWidth="1"/>
    <col min="16138" max="16138" width="10.375" style="1" customWidth="1"/>
    <col min="16139" max="16139" width="1.875" style="1" customWidth="1"/>
    <col min="16140" max="16384" width="9" style="1"/>
  </cols>
  <sheetData>
    <row r="1" spans="2:10" ht="30" customHeight="1" x14ac:dyDescent="0.15">
      <c r="C1" s="49" t="s">
        <v>27</v>
      </c>
      <c r="D1" s="49"/>
      <c r="E1" s="49"/>
      <c r="F1" s="49"/>
      <c r="G1" s="49"/>
      <c r="H1" s="49"/>
      <c r="I1" s="49"/>
    </row>
    <row r="2" spans="2:10" ht="30" customHeight="1" x14ac:dyDescent="0.15">
      <c r="J2" s="4" t="s">
        <v>25</v>
      </c>
    </row>
    <row r="3" spans="2:10" ht="30" customHeight="1" x14ac:dyDescent="0.15">
      <c r="B3" s="58" t="s">
        <v>26</v>
      </c>
      <c r="C3" s="58"/>
      <c r="D3" s="59"/>
      <c r="E3" s="59"/>
      <c r="F3" s="59"/>
      <c r="G3" s="59"/>
      <c r="H3" s="59"/>
      <c r="I3" s="59"/>
      <c r="J3" s="59"/>
    </row>
    <row r="4" spans="2:10" ht="30" customHeight="1" x14ac:dyDescent="0.15">
      <c r="B4" s="6" t="s">
        <v>4</v>
      </c>
      <c r="C4" s="50" t="s">
        <v>1</v>
      </c>
      <c r="D4" s="51"/>
      <c r="E4" s="50" t="s">
        <v>5</v>
      </c>
      <c r="F4" s="51"/>
      <c r="G4" s="52" t="s">
        <v>6</v>
      </c>
      <c r="H4" s="54" t="s">
        <v>2</v>
      </c>
      <c r="I4" s="56" t="s">
        <v>3</v>
      </c>
      <c r="J4" s="47" t="s">
        <v>7</v>
      </c>
    </row>
    <row r="5" spans="2:10" ht="30" customHeight="1" x14ac:dyDescent="0.15">
      <c r="B5" s="7" t="s">
        <v>8</v>
      </c>
      <c r="C5" s="2" t="s">
        <v>23</v>
      </c>
      <c r="D5" s="3" t="s">
        <v>24</v>
      </c>
      <c r="E5" s="2" t="s">
        <v>9</v>
      </c>
      <c r="F5" s="3" t="s">
        <v>10</v>
      </c>
      <c r="G5" s="53"/>
      <c r="H5" s="55"/>
      <c r="I5" s="57"/>
      <c r="J5" s="48"/>
    </row>
    <row r="6" spans="2:10" ht="38.25" customHeight="1" x14ac:dyDescent="0.15">
      <c r="B6" s="2" t="s">
        <v>11</v>
      </c>
      <c r="C6" s="8"/>
      <c r="D6" s="9"/>
      <c r="E6" s="8"/>
      <c r="F6" s="9"/>
      <c r="G6" s="10"/>
      <c r="H6" s="11"/>
      <c r="I6" s="12">
        <f>SUM(C6:H6)</f>
        <v>0</v>
      </c>
      <c r="J6" s="13"/>
    </row>
    <row r="7" spans="2:10" ht="38.25" customHeight="1" x14ac:dyDescent="0.15">
      <c r="B7" s="14" t="s">
        <v>12</v>
      </c>
      <c r="C7" s="15"/>
      <c r="D7" s="16"/>
      <c r="E7" s="15"/>
      <c r="F7" s="16"/>
      <c r="G7" s="17"/>
      <c r="H7" s="18"/>
      <c r="I7" s="19">
        <f t="shared" ref="I7:I17" si="0">SUM(C7:H7)</f>
        <v>0</v>
      </c>
      <c r="J7" s="20"/>
    </row>
    <row r="8" spans="2:10" ht="38.25" customHeight="1" x14ac:dyDescent="0.15">
      <c r="B8" s="21" t="s">
        <v>13</v>
      </c>
      <c r="C8" s="22"/>
      <c r="D8" s="23"/>
      <c r="E8" s="22"/>
      <c r="F8" s="23"/>
      <c r="G8" s="24"/>
      <c r="H8" s="25"/>
      <c r="I8" s="26">
        <f t="shared" si="0"/>
        <v>0</v>
      </c>
      <c r="J8" s="27"/>
    </row>
    <row r="9" spans="2:10" ht="38.25" customHeight="1" x14ac:dyDescent="0.15">
      <c r="B9" s="28" t="s">
        <v>14</v>
      </c>
      <c r="C9" s="29"/>
      <c r="D9" s="30"/>
      <c r="E9" s="29"/>
      <c r="F9" s="30"/>
      <c r="G9" s="31"/>
      <c r="H9" s="32"/>
      <c r="I9" s="33">
        <f t="shared" si="0"/>
        <v>0</v>
      </c>
      <c r="J9" s="34"/>
    </row>
    <row r="10" spans="2:10" ht="38.25" customHeight="1" x14ac:dyDescent="0.15">
      <c r="B10" s="14" t="s">
        <v>15</v>
      </c>
      <c r="C10" s="15"/>
      <c r="D10" s="16"/>
      <c r="E10" s="15"/>
      <c r="F10" s="16"/>
      <c r="G10" s="17"/>
      <c r="H10" s="18"/>
      <c r="I10" s="19">
        <f t="shared" si="0"/>
        <v>0</v>
      </c>
      <c r="J10" s="20"/>
    </row>
    <row r="11" spans="2:10" ht="38.25" customHeight="1" x14ac:dyDescent="0.15">
      <c r="B11" s="21" t="s">
        <v>16</v>
      </c>
      <c r="C11" s="22"/>
      <c r="D11" s="23"/>
      <c r="E11" s="22"/>
      <c r="F11" s="23"/>
      <c r="G11" s="24"/>
      <c r="H11" s="25"/>
      <c r="I11" s="26">
        <f t="shared" si="0"/>
        <v>0</v>
      </c>
      <c r="J11" s="27"/>
    </row>
    <row r="12" spans="2:10" ht="38.25" customHeight="1" x14ac:dyDescent="0.15">
      <c r="B12" s="28" t="s">
        <v>17</v>
      </c>
      <c r="C12" s="29"/>
      <c r="D12" s="30"/>
      <c r="E12" s="29"/>
      <c r="F12" s="30"/>
      <c r="G12" s="31"/>
      <c r="H12" s="32"/>
      <c r="I12" s="33">
        <f t="shared" si="0"/>
        <v>0</v>
      </c>
      <c r="J12" s="34"/>
    </row>
    <row r="13" spans="2:10" ht="38.25" customHeight="1" x14ac:dyDescent="0.15">
      <c r="B13" s="14" t="s">
        <v>18</v>
      </c>
      <c r="C13" s="15"/>
      <c r="D13" s="16"/>
      <c r="E13" s="15"/>
      <c r="F13" s="16"/>
      <c r="G13" s="17"/>
      <c r="H13" s="18"/>
      <c r="I13" s="19">
        <f t="shared" si="0"/>
        <v>0</v>
      </c>
      <c r="J13" s="20"/>
    </row>
    <row r="14" spans="2:10" ht="38.25" customHeight="1" x14ac:dyDescent="0.15">
      <c r="B14" s="21" t="s">
        <v>19</v>
      </c>
      <c r="C14" s="22"/>
      <c r="D14" s="23"/>
      <c r="E14" s="22"/>
      <c r="F14" s="23"/>
      <c r="G14" s="24"/>
      <c r="H14" s="25"/>
      <c r="I14" s="26">
        <f t="shared" si="0"/>
        <v>0</v>
      </c>
      <c r="J14" s="27"/>
    </row>
    <row r="15" spans="2:10" ht="38.25" customHeight="1" x14ac:dyDescent="0.15">
      <c r="B15" s="28" t="s">
        <v>20</v>
      </c>
      <c r="C15" s="29"/>
      <c r="D15" s="30"/>
      <c r="E15" s="29"/>
      <c r="F15" s="30"/>
      <c r="G15" s="31"/>
      <c r="H15" s="32"/>
      <c r="I15" s="33">
        <f t="shared" si="0"/>
        <v>0</v>
      </c>
      <c r="J15" s="34"/>
    </row>
    <row r="16" spans="2:10" ht="38.25" customHeight="1" x14ac:dyDescent="0.15">
      <c r="B16" s="14" t="s">
        <v>21</v>
      </c>
      <c r="C16" s="15"/>
      <c r="D16" s="16"/>
      <c r="E16" s="15"/>
      <c r="F16" s="16"/>
      <c r="G16" s="17"/>
      <c r="H16" s="18"/>
      <c r="I16" s="19">
        <f t="shared" si="0"/>
        <v>0</v>
      </c>
      <c r="J16" s="20"/>
    </row>
    <row r="17" spans="2:10" ht="38.25" customHeight="1" thickBot="1" x14ac:dyDescent="0.2">
      <c r="B17" s="35" t="s">
        <v>22</v>
      </c>
      <c r="C17" s="36"/>
      <c r="D17" s="37"/>
      <c r="E17" s="36"/>
      <c r="F17" s="37"/>
      <c r="G17" s="38"/>
      <c r="H17" s="39"/>
      <c r="I17" s="40">
        <f t="shared" si="0"/>
        <v>0</v>
      </c>
      <c r="J17" s="41"/>
    </row>
    <row r="18" spans="2:10" ht="38.25" customHeight="1" thickTop="1" x14ac:dyDescent="0.15">
      <c r="B18" s="5" t="s">
        <v>0</v>
      </c>
      <c r="C18" s="42">
        <f>SUM(C6:C17)</f>
        <v>0</v>
      </c>
      <c r="D18" s="43">
        <f t="shared" ref="D18:J18" si="1">SUM(D6:D17)</f>
        <v>0</v>
      </c>
      <c r="E18" s="42">
        <f t="shared" si="1"/>
        <v>0</v>
      </c>
      <c r="F18" s="43">
        <f t="shared" si="1"/>
        <v>0</v>
      </c>
      <c r="G18" s="44">
        <f t="shared" si="1"/>
        <v>0</v>
      </c>
      <c r="H18" s="45">
        <f t="shared" si="1"/>
        <v>0</v>
      </c>
      <c r="I18" s="46">
        <f t="shared" si="1"/>
        <v>0</v>
      </c>
      <c r="J18" s="46">
        <f t="shared" si="1"/>
        <v>0</v>
      </c>
    </row>
    <row r="19" spans="2:10" ht="9" customHeight="1" x14ac:dyDescent="0.15"/>
  </sheetData>
  <mergeCells count="9">
    <mergeCell ref="J4:J5"/>
    <mergeCell ref="C1:I1"/>
    <mergeCell ref="C4:D4"/>
    <mergeCell ref="E4:F4"/>
    <mergeCell ref="G4:G5"/>
    <mergeCell ref="H4:H5"/>
    <mergeCell ref="I4:I5"/>
    <mergeCell ref="B3:C3"/>
    <mergeCell ref="D3:J3"/>
  </mergeCells>
  <phoneticPr fontId="2"/>
  <pageMargins left="0.9055118110236221" right="0.23622047244094491" top="0.74803149606299213" bottom="0.98425196850393704" header="0.47244094488188981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月毎仕入</vt:lpstr>
      <vt:lpstr>月毎仕入!Print_Area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備瀨由佳梨</dc:creator>
  <cp:lastModifiedBy>0006800</cp:lastModifiedBy>
  <cp:lastPrinted>2025-03-29T11:25:50Z</cp:lastPrinted>
  <dcterms:created xsi:type="dcterms:W3CDTF">2016-07-25T07:08:46Z</dcterms:created>
  <dcterms:modified xsi:type="dcterms:W3CDTF">2025-07-18T06:30:03Z</dcterms:modified>
</cp:coreProperties>
</file>