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<sst xmlns="http://schemas.openxmlformats.org/spreadsheetml/2006/main" count="459" uniqueCount="75">
  <si>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</si>
  <si>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</si>
  <si>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</si>
  <si>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</si>
  <si>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</si>
  <si>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</si>
  <si>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</si>
  <si>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</si>
  <si>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</si>
  <si>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</si>
  <si>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</si>
  <si>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</si>
  <si>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</si>
  <si>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</si>
  <si>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</si>
  <si>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</si>
  <si>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</si>
  <si>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</si>
  <si>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</si>
  <si>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</si>
  <si>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</si>
  <si>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</si>
  <si>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</si>
  <si>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</si>
  <si>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</si>
  <si>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</si>
  <si>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</si>
  <si>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</si>
  <si>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</si>
  <si>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</si>
  <si>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</si>
  <si>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</si>
  <si>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</si>
  <si>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</si>
  <si>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</si>
  <si>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</si>
  <si>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</si>
  <si>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</si>
  <si>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</si>
  <si>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</si>
  <si>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</si>
  <si>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</si>
  <si>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</si>
  <si>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</si>
  <si>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</si>
  <si>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</si>
  <si>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</si>
  <si>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</si>
  <si>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</si>
  <si>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</si>
  <si>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</si>
  <si>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</si>
  <si>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</si>
  <si>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</si>
  <si>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</si>
  <si>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</si>
  <si>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</si>
  <si>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</si>
  <si>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</si>
  <si>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</si>
  <si>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</si>
  <si>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</si>
  <si>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</si>
  <si>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</si>
  <si>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</si>
  <si>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</si>
  <si>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</si>
  <si>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</si>
  <si>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</si>
  <si>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</si>
  <si>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</si>
  <si>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</si>
  <si>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</si>
  <si>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平成30年11月分</t>
  </si>
  <si>
    <t>平成30年11月分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</si>
</sst>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平成30年11月分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1139</v>
      </c>
      <c r="D4" s="108"/>
      <c r="E4" s="25">
        <v>80854</v>
      </c>
      <c r="F4" s="26">
        <v>1118</v>
      </c>
      <c r="G4" s="25">
        <v>78500</v>
      </c>
      <c r="H4" s="25">
        <v>0</v>
      </c>
      <c r="I4" s="25">
        <v>0</v>
      </c>
      <c r="J4" s="25">
        <v>21</v>
      </c>
      <c r="K4" s="25">
        <v>2354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76"/>
      <c r="B5" s="16" t="s">
        <v>4</v>
      </c>
      <c r="C5" s="84">
        <v>218</v>
      </c>
      <c r="D5" s="85"/>
      <c r="E5" s="29">
        <v>23349</v>
      </c>
      <c r="F5" s="31">
        <v>215</v>
      </c>
      <c r="G5" s="31">
        <v>23018</v>
      </c>
      <c r="H5" s="31">
        <v>0</v>
      </c>
      <c r="I5" s="31">
        <v>0</v>
      </c>
      <c r="J5" s="31">
        <v>3</v>
      </c>
      <c r="K5" s="31">
        <v>331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725</v>
      </c>
      <c r="D6" s="85"/>
      <c r="E6" s="29">
        <v>37443</v>
      </c>
      <c r="F6" s="31">
        <v>725</v>
      </c>
      <c r="G6" s="31">
        <v>37443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7</v>
      </c>
      <c r="D7" s="85"/>
      <c r="E7" s="29">
        <v>649</v>
      </c>
      <c r="F7" s="31">
        <v>7</v>
      </c>
      <c r="G7" s="31">
        <v>649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189</v>
      </c>
      <c r="D8" s="89"/>
      <c r="E8" s="29">
        <v>19413</v>
      </c>
      <c r="F8" s="31">
        <v>171</v>
      </c>
      <c r="G8" s="31">
        <v>17390</v>
      </c>
      <c r="H8" s="31">
        <v>0</v>
      </c>
      <c r="I8" s="31">
        <v>0</v>
      </c>
      <c r="J8" s="31">
        <v>18</v>
      </c>
      <c r="K8" s="31">
        <v>2023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871</v>
      </c>
      <c r="D9" s="87"/>
      <c r="E9" s="33">
        <v>58549</v>
      </c>
      <c r="F9" s="34">
        <v>852</v>
      </c>
      <c r="G9" s="33">
        <v>56426</v>
      </c>
      <c r="H9" s="33">
        <v>0</v>
      </c>
      <c r="I9" s="33">
        <v>0</v>
      </c>
      <c r="J9" s="33">
        <v>19</v>
      </c>
      <c r="K9" s="33">
        <v>2123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128</v>
      </c>
      <c r="D10" s="85"/>
      <c r="E10" s="29">
        <v>13640</v>
      </c>
      <c r="F10" s="31">
        <v>127</v>
      </c>
      <c r="G10" s="31">
        <v>13540</v>
      </c>
      <c r="H10" s="31">
        <v>0</v>
      </c>
      <c r="I10" s="31">
        <v>0</v>
      </c>
      <c r="J10" s="31">
        <v>1</v>
      </c>
      <c r="K10" s="31">
        <v>100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590</v>
      </c>
      <c r="D11" s="85"/>
      <c r="E11" s="29">
        <v>29357</v>
      </c>
      <c r="F11" s="31">
        <v>590</v>
      </c>
      <c r="G11" s="31">
        <v>29357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4</v>
      </c>
      <c r="D12" s="85"/>
      <c r="E12" s="29">
        <v>549</v>
      </c>
      <c r="F12" s="31">
        <v>4</v>
      </c>
      <c r="G12" s="31">
        <v>549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149</v>
      </c>
      <c r="D13" s="89"/>
      <c r="E13" s="62">
        <v>15003</v>
      </c>
      <c r="F13" s="59">
        <v>131</v>
      </c>
      <c r="G13" s="59">
        <v>12980</v>
      </c>
      <c r="H13" s="59">
        <v>0</v>
      </c>
      <c r="I13" s="59">
        <v>0</v>
      </c>
      <c r="J13" s="59">
        <v>18</v>
      </c>
      <c r="K13" s="59">
        <v>2023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268</v>
      </c>
      <c r="D14" s="87"/>
      <c r="E14" s="58">
        <v>22305</v>
      </c>
      <c r="F14" s="32">
        <v>266</v>
      </c>
      <c r="G14" s="58">
        <v>22074</v>
      </c>
      <c r="H14" s="58">
        <v>0</v>
      </c>
      <c r="I14" s="58">
        <v>0</v>
      </c>
      <c r="J14" s="58">
        <v>2</v>
      </c>
      <c r="K14" s="58">
        <v>231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90</v>
      </c>
      <c r="D15" s="85"/>
      <c r="E15" s="29">
        <v>9709</v>
      </c>
      <c r="F15" s="30">
        <v>88</v>
      </c>
      <c r="G15" s="30">
        <v>9478</v>
      </c>
      <c r="H15" s="30">
        <v>0</v>
      </c>
      <c r="I15" s="30">
        <v>0</v>
      </c>
      <c r="J15" s="30">
        <v>2</v>
      </c>
      <c r="K15" s="30">
        <v>231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135</v>
      </c>
      <c r="D16" s="85"/>
      <c r="E16" s="29">
        <v>8086</v>
      </c>
      <c r="F16" s="30">
        <v>135</v>
      </c>
      <c r="G16" s="30">
        <v>8086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3</v>
      </c>
      <c r="D17" s="80"/>
      <c r="E17" s="29">
        <v>100</v>
      </c>
      <c r="F17" s="30">
        <v>3</v>
      </c>
      <c r="G17" s="30">
        <v>100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40</v>
      </c>
      <c r="D18" s="106"/>
      <c r="E18" s="29">
        <v>4410</v>
      </c>
      <c r="F18" s="30">
        <v>40</v>
      </c>
      <c r="G18" s="30">
        <v>4410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74</v>
      </c>
      <c r="D19" s="82"/>
      <c r="E19" s="33">
        <v>5694</v>
      </c>
      <c r="F19" s="34">
        <v>74</v>
      </c>
      <c r="G19" s="33">
        <v>5694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24</v>
      </c>
      <c r="D20" s="80"/>
      <c r="E20" s="29">
        <v>2210</v>
      </c>
      <c r="F20" s="31">
        <v>24</v>
      </c>
      <c r="G20" s="31">
        <v>2210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36</v>
      </c>
      <c r="D21" s="80"/>
      <c r="E21" s="29">
        <v>2122</v>
      </c>
      <c r="F21" s="31">
        <v>36</v>
      </c>
      <c r="G21" s="31">
        <v>2122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14</v>
      </c>
      <c r="D23" s="106"/>
      <c r="E23" s="62">
        <v>1362</v>
      </c>
      <c r="F23" s="59">
        <v>14</v>
      </c>
      <c r="G23" s="59">
        <v>1362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161</v>
      </c>
      <c r="D24" s="82"/>
      <c r="E24" s="58">
        <v>13770</v>
      </c>
      <c r="F24" s="32">
        <v>161</v>
      </c>
      <c r="G24" s="58">
        <v>13770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50</v>
      </c>
      <c r="D25" s="80"/>
      <c r="E25" s="29">
        <v>5700</v>
      </c>
      <c r="F25" s="30">
        <v>50</v>
      </c>
      <c r="G25" s="30">
        <v>5700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89</v>
      </c>
      <c r="D26" s="80"/>
      <c r="E26" s="29">
        <v>5428</v>
      </c>
      <c r="F26" s="30">
        <v>89</v>
      </c>
      <c r="G26" s="30">
        <v>5428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22</v>
      </c>
      <c r="D28" s="106"/>
      <c r="E28" s="29">
        <v>2642</v>
      </c>
      <c r="F28" s="30">
        <v>22</v>
      </c>
      <c r="G28" s="30">
        <v>2642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30</v>
      </c>
      <c r="D29" s="82"/>
      <c r="E29" s="33">
        <v>2741</v>
      </c>
      <c r="F29" s="34">
        <v>28</v>
      </c>
      <c r="G29" s="33">
        <v>2510</v>
      </c>
      <c r="H29" s="33">
        <v>0</v>
      </c>
      <c r="I29" s="33">
        <v>0</v>
      </c>
      <c r="J29" s="33">
        <v>2</v>
      </c>
      <c r="K29" s="33">
        <v>231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16</v>
      </c>
      <c r="D30" s="80"/>
      <c r="E30" s="29">
        <v>1799</v>
      </c>
      <c r="F30" s="31">
        <v>14</v>
      </c>
      <c r="G30" s="31">
        <v>1568</v>
      </c>
      <c r="H30" s="31">
        <v>0</v>
      </c>
      <c r="I30" s="31">
        <v>0</v>
      </c>
      <c r="J30" s="31">
        <v>2</v>
      </c>
      <c r="K30" s="31">
        <v>231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10</v>
      </c>
      <c r="D31" s="80"/>
      <c r="E31" s="29">
        <v>536</v>
      </c>
      <c r="F31" s="31">
        <v>10</v>
      </c>
      <c r="G31" s="31">
        <v>536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4</v>
      </c>
      <c r="D33" s="106"/>
      <c r="E33" s="62">
        <v>406</v>
      </c>
      <c r="F33" s="59">
        <v>4</v>
      </c>
      <c r="G33" s="59">
        <v>406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3</v>
      </c>
      <c r="D39" s="82"/>
      <c r="E39" s="58">
        <v>100</v>
      </c>
      <c r="F39" s="32">
        <v>3</v>
      </c>
      <c r="G39" s="58">
        <v>100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3</v>
      </c>
      <c r="D42" s="80"/>
      <c r="E42" s="29">
        <v>100</v>
      </c>
      <c r="F42" s="31">
        <v>3</v>
      </c>
      <c r="G42" s="31">
        <v>100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871</v>
      </c>
      <c r="D4" s="119"/>
      <c r="E4" s="32">
        <v>58549</v>
      </c>
      <c r="F4" s="26">
        <v>852</v>
      </c>
      <c r="G4" s="25">
        <v>56426</v>
      </c>
      <c r="H4" s="26">
        <v>0</v>
      </c>
      <c r="I4" s="25">
        <v>0</v>
      </c>
      <c r="J4" s="26">
        <v>19</v>
      </c>
      <c r="K4" s="26">
        <v>2123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128</v>
      </c>
      <c r="D5" s="112"/>
      <c r="E5" s="30">
        <v>13640</v>
      </c>
      <c r="F5" s="31">
        <v>127</v>
      </c>
      <c r="G5" s="54">
        <v>13540</v>
      </c>
      <c r="H5" s="31">
        <v>0</v>
      </c>
      <c r="I5" s="54">
        <v>0</v>
      </c>
      <c r="J5" s="35">
        <v>1</v>
      </c>
      <c r="K5" s="35">
        <v>100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590</v>
      </c>
      <c r="D6" s="112"/>
      <c r="E6" s="30">
        <v>29357</v>
      </c>
      <c r="F6" s="31">
        <v>590</v>
      </c>
      <c r="G6" s="54">
        <v>29357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4</v>
      </c>
      <c r="D7" s="112"/>
      <c r="E7" s="30">
        <v>549</v>
      </c>
      <c r="F7" s="31">
        <v>4</v>
      </c>
      <c r="G7" s="54">
        <v>549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149</v>
      </c>
      <c r="D8" s="112"/>
      <c r="E8" s="30">
        <v>15003</v>
      </c>
      <c r="F8" s="31">
        <v>131</v>
      </c>
      <c r="G8" s="54">
        <v>12980</v>
      </c>
      <c r="H8" s="31">
        <v>0</v>
      </c>
      <c r="I8" s="54">
        <v>0</v>
      </c>
      <c r="J8" s="35">
        <v>18</v>
      </c>
      <c r="K8" s="35">
        <v>2023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44</v>
      </c>
      <c r="D9" s="117"/>
      <c r="E9" s="25">
        <v>3480</v>
      </c>
      <c r="F9" s="26">
        <v>44</v>
      </c>
      <c r="G9" s="25">
        <v>3480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16</v>
      </c>
      <c r="D10" s="112"/>
      <c r="E10" s="29">
        <v>2067</v>
      </c>
      <c r="F10" s="31">
        <v>16</v>
      </c>
      <c r="G10" s="54">
        <v>2067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28</v>
      </c>
      <c r="D11" s="112"/>
      <c r="E11" s="29">
        <v>1413</v>
      </c>
      <c r="F11" s="31">
        <v>28</v>
      </c>
      <c r="G11" s="54">
        <v>1413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0</v>
      </c>
      <c r="D13" s="112"/>
      <c r="E13" s="29">
        <v>0</v>
      </c>
      <c r="F13" s="31">
        <v>0</v>
      </c>
      <c r="G13" s="54">
        <v>0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171</v>
      </c>
      <c r="D14" s="110"/>
      <c r="E14" s="33">
        <v>13251</v>
      </c>
      <c r="F14" s="34">
        <v>171</v>
      </c>
      <c r="G14" s="33">
        <v>13251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8</v>
      </c>
      <c r="D15" s="112"/>
      <c r="E15" s="29">
        <v>818</v>
      </c>
      <c r="F15" s="31">
        <v>8</v>
      </c>
      <c r="G15" s="54">
        <v>818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72</v>
      </c>
      <c r="D16" s="112"/>
      <c r="E16" s="29">
        <v>4035</v>
      </c>
      <c r="F16" s="31">
        <v>72</v>
      </c>
      <c r="G16" s="54">
        <v>4035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91</v>
      </c>
      <c r="D18" s="112"/>
      <c r="E18" s="29">
        <v>8398</v>
      </c>
      <c r="F18" s="31">
        <v>91</v>
      </c>
      <c r="G18" s="54">
        <v>8398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48</v>
      </c>
      <c r="D19" s="110"/>
      <c r="E19" s="33">
        <v>3078</v>
      </c>
      <c r="F19" s="34">
        <v>48</v>
      </c>
      <c r="G19" s="33">
        <v>3078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8</v>
      </c>
      <c r="D20" s="112"/>
      <c r="E20" s="29">
        <v>955</v>
      </c>
      <c r="F20" s="31">
        <v>8</v>
      </c>
      <c r="G20" s="54">
        <v>955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40</v>
      </c>
      <c r="D21" s="112"/>
      <c r="E21" s="29">
        <v>2123</v>
      </c>
      <c r="F21" s="31">
        <v>40</v>
      </c>
      <c r="G21" s="54">
        <v>2123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0</v>
      </c>
      <c r="D23" s="112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92</v>
      </c>
      <c r="D24" s="110"/>
      <c r="E24" s="33">
        <v>4910</v>
      </c>
      <c r="F24" s="34">
        <v>92</v>
      </c>
      <c r="G24" s="33">
        <v>4910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4</v>
      </c>
      <c r="D25" s="112"/>
      <c r="E25" s="29">
        <v>361</v>
      </c>
      <c r="F25" s="31">
        <v>4</v>
      </c>
      <c r="G25" s="54">
        <v>361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87</v>
      </c>
      <c r="D26" s="112"/>
      <c r="E26" s="29">
        <v>4449</v>
      </c>
      <c r="F26" s="31">
        <v>87</v>
      </c>
      <c r="G26" s="54">
        <v>4449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1</v>
      </c>
      <c r="D28" s="112"/>
      <c r="E28" s="29">
        <v>100</v>
      </c>
      <c r="F28" s="31">
        <v>1</v>
      </c>
      <c r="G28" s="54">
        <v>100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74</v>
      </c>
      <c r="D29" s="110"/>
      <c r="E29" s="33">
        <v>4686</v>
      </c>
      <c r="F29" s="34">
        <v>74</v>
      </c>
      <c r="G29" s="33">
        <v>4686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11</v>
      </c>
      <c r="D30" s="112"/>
      <c r="E30" s="29">
        <v>1118</v>
      </c>
      <c r="F30" s="31">
        <v>11</v>
      </c>
      <c r="G30" s="54">
        <v>1118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58</v>
      </c>
      <c r="D31" s="112"/>
      <c r="E31" s="29">
        <v>2711</v>
      </c>
      <c r="F31" s="31">
        <v>58</v>
      </c>
      <c r="G31" s="54">
        <v>2711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1</v>
      </c>
      <c r="D32" s="112"/>
      <c r="E32" s="29">
        <v>462</v>
      </c>
      <c r="F32" s="31">
        <v>1</v>
      </c>
      <c r="G32" s="54">
        <v>462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4</v>
      </c>
      <c r="D33" s="112"/>
      <c r="E33" s="29">
        <v>395</v>
      </c>
      <c r="F33" s="31">
        <v>4</v>
      </c>
      <c r="G33" s="54">
        <v>395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37</v>
      </c>
      <c r="D34" s="110"/>
      <c r="E34" s="33">
        <v>2722</v>
      </c>
      <c r="F34" s="34">
        <v>37</v>
      </c>
      <c r="G34" s="33">
        <v>2722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16</v>
      </c>
      <c r="D35" s="112"/>
      <c r="E35" s="29">
        <v>1744</v>
      </c>
      <c r="F35" s="31">
        <v>16</v>
      </c>
      <c r="G35" s="54">
        <v>1744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21</v>
      </c>
      <c r="D36" s="112"/>
      <c r="E36" s="29">
        <v>978</v>
      </c>
      <c r="F36" s="31">
        <v>21</v>
      </c>
      <c r="G36" s="54">
        <v>978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0</v>
      </c>
      <c r="D38" s="112"/>
      <c r="E38" s="29">
        <v>0</v>
      </c>
      <c r="F38" s="31">
        <v>0</v>
      </c>
      <c r="G38" s="54">
        <v>0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27</v>
      </c>
      <c r="D39" s="110"/>
      <c r="E39" s="34">
        <v>2691</v>
      </c>
      <c r="F39" s="33">
        <v>25</v>
      </c>
      <c r="G39" s="34">
        <v>2506</v>
      </c>
      <c r="H39" s="33">
        <v>0</v>
      </c>
      <c r="I39" s="34">
        <v>0</v>
      </c>
      <c r="J39" s="33">
        <v>2</v>
      </c>
      <c r="K39" s="34">
        <v>185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15</v>
      </c>
      <c r="D40" s="112"/>
      <c r="E40" s="29">
        <v>1438</v>
      </c>
      <c r="F40" s="31">
        <v>14</v>
      </c>
      <c r="G40" s="54">
        <v>1338</v>
      </c>
      <c r="H40" s="31">
        <v>0</v>
      </c>
      <c r="I40" s="54">
        <v>0</v>
      </c>
      <c r="J40" s="35">
        <v>1</v>
      </c>
      <c r="K40" s="35">
        <v>100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7</v>
      </c>
      <c r="D41" s="112"/>
      <c r="E41" s="29">
        <v>744</v>
      </c>
      <c r="F41" s="31">
        <v>7</v>
      </c>
      <c r="G41" s="54">
        <v>744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5</v>
      </c>
      <c r="D43" s="112"/>
      <c r="E43" s="29">
        <v>509</v>
      </c>
      <c r="F43" s="31">
        <v>4</v>
      </c>
      <c r="G43" s="54">
        <v>424</v>
      </c>
      <c r="H43" s="31">
        <v>0</v>
      </c>
      <c r="I43" s="54">
        <v>0</v>
      </c>
      <c r="J43" s="35">
        <v>1</v>
      </c>
      <c r="K43" s="35">
        <v>85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54</v>
      </c>
      <c r="D44" s="110"/>
      <c r="E44" s="55">
        <v>2900</v>
      </c>
      <c r="F44" s="34">
        <v>54</v>
      </c>
      <c r="G44" s="33">
        <v>2900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9</v>
      </c>
      <c r="D45" s="112"/>
      <c r="E45" s="29">
        <v>933</v>
      </c>
      <c r="F45" s="31">
        <v>9</v>
      </c>
      <c r="G45" s="54">
        <v>933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45</v>
      </c>
      <c r="D46" s="112"/>
      <c r="E46" s="29">
        <v>1967</v>
      </c>
      <c r="F46" s="31">
        <v>45</v>
      </c>
      <c r="G46" s="54">
        <v>1967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0</v>
      </c>
      <c r="D48" s="112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131</v>
      </c>
      <c r="D49" s="110"/>
      <c r="E49" s="33">
        <v>11876</v>
      </c>
      <c r="F49" s="34">
        <v>114</v>
      </c>
      <c r="G49" s="33">
        <v>9938</v>
      </c>
      <c r="H49" s="34">
        <v>0</v>
      </c>
      <c r="I49" s="33">
        <v>0</v>
      </c>
      <c r="J49" s="33">
        <v>17</v>
      </c>
      <c r="K49" s="33">
        <v>1938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23</v>
      </c>
      <c r="D50" s="112"/>
      <c r="E50" s="29">
        <v>2485</v>
      </c>
      <c r="F50" s="31">
        <v>23</v>
      </c>
      <c r="G50" s="31">
        <v>2485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67</v>
      </c>
      <c r="D51" s="112"/>
      <c r="E51" s="29">
        <v>4507</v>
      </c>
      <c r="F51" s="31">
        <v>67</v>
      </c>
      <c r="G51" s="31">
        <v>4507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41</v>
      </c>
      <c r="D53" s="112"/>
      <c r="E53" s="29">
        <v>4884</v>
      </c>
      <c r="F53" s="31">
        <v>24</v>
      </c>
      <c r="G53" s="31">
        <v>2946</v>
      </c>
      <c r="H53" s="31">
        <v>0</v>
      </c>
      <c r="I53" s="31">
        <v>0</v>
      </c>
      <c r="J53" s="35">
        <v>17</v>
      </c>
      <c r="K53" s="35">
        <v>1938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173</v>
      </c>
      <c r="D54" s="110"/>
      <c r="E54" s="33">
        <v>6914</v>
      </c>
      <c r="F54" s="34">
        <v>173</v>
      </c>
      <c r="G54" s="33">
        <v>6914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5</v>
      </c>
      <c r="D55" s="112"/>
      <c r="E55" s="29">
        <v>397</v>
      </c>
      <c r="F55" s="31">
        <v>5</v>
      </c>
      <c r="G55" s="31">
        <v>397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165</v>
      </c>
      <c r="D56" s="112"/>
      <c r="E56" s="29">
        <v>6430</v>
      </c>
      <c r="F56" s="31">
        <v>165</v>
      </c>
      <c r="G56" s="31">
        <v>6430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3</v>
      </c>
      <c r="D57" s="112"/>
      <c r="E57" s="29">
        <v>87</v>
      </c>
      <c r="F57" s="31">
        <v>3</v>
      </c>
      <c r="G57" s="31">
        <v>87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20</v>
      </c>
      <c r="D59" s="110"/>
      <c r="E59" s="33">
        <v>2041</v>
      </c>
      <c r="F59" s="34">
        <v>20</v>
      </c>
      <c r="G59" s="33">
        <v>2041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13</v>
      </c>
      <c r="D60" s="112"/>
      <c r="E60" s="29">
        <v>1324</v>
      </c>
      <c r="F60" s="31">
        <v>13</v>
      </c>
      <c r="G60" s="31">
        <v>1324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0</v>
      </c>
      <c r="D61" s="112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7</v>
      </c>
      <c r="D63" s="114"/>
      <c r="E63" s="41">
        <v>717</v>
      </c>
      <c r="F63" s="28">
        <v>7</v>
      </c>
      <c r="G63" s="28">
        <v>717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74</v>
      </c>
      <c r="D4" s="119"/>
      <c r="E4" s="32">
        <v>5694</v>
      </c>
      <c r="F4" s="26">
        <v>74</v>
      </c>
      <c r="G4" s="25">
        <v>5694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24</v>
      </c>
      <c r="D5" s="112"/>
      <c r="E5" s="30">
        <v>2210</v>
      </c>
      <c r="F5" s="31">
        <v>24</v>
      </c>
      <c r="G5" s="31">
        <v>2210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36</v>
      </c>
      <c r="D6" s="112"/>
      <c r="E6" s="30">
        <v>2122</v>
      </c>
      <c r="F6" s="31">
        <v>36</v>
      </c>
      <c r="G6" s="31">
        <v>2122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14</v>
      </c>
      <c r="D8" s="112"/>
      <c r="E8" s="30">
        <v>1362</v>
      </c>
      <c r="F8" s="31">
        <v>14</v>
      </c>
      <c r="G8" s="31">
        <v>1362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1</v>
      </c>
      <c r="D9" s="117"/>
      <c r="E9" s="37">
        <v>75</v>
      </c>
      <c r="F9" s="37">
        <v>1</v>
      </c>
      <c r="G9" s="26">
        <v>75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75</v>
      </c>
      <c r="F10" s="42">
        <v>1</v>
      </c>
      <c r="G10" s="42">
        <v>75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30</v>
      </c>
      <c r="D14" s="110"/>
      <c r="E14" s="39">
        <v>1240</v>
      </c>
      <c r="F14" s="39">
        <v>30</v>
      </c>
      <c r="G14" s="34">
        <v>1240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30</v>
      </c>
      <c r="D16" s="112"/>
      <c r="E16" s="42">
        <v>1240</v>
      </c>
      <c r="F16" s="42">
        <v>30</v>
      </c>
      <c r="G16" s="42">
        <v>1240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2</v>
      </c>
      <c r="D24" s="110"/>
      <c r="E24" s="39">
        <v>207</v>
      </c>
      <c r="F24" s="39">
        <v>2</v>
      </c>
      <c r="G24" s="34">
        <v>207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</v>
      </c>
      <c r="D25" s="112"/>
      <c r="E25" s="42">
        <v>12</v>
      </c>
      <c r="F25" s="42">
        <v>1</v>
      </c>
      <c r="G25" s="42">
        <v>12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1</v>
      </c>
      <c r="D26" s="112"/>
      <c r="E26" s="42">
        <v>195</v>
      </c>
      <c r="F26" s="42">
        <v>1</v>
      </c>
      <c r="G26" s="42">
        <v>195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7</v>
      </c>
      <c r="D29" s="110"/>
      <c r="E29" s="39">
        <v>614</v>
      </c>
      <c r="F29" s="39">
        <v>7</v>
      </c>
      <c r="G29" s="34">
        <v>614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7</v>
      </c>
      <c r="D30" s="112"/>
      <c r="E30" s="42">
        <v>614</v>
      </c>
      <c r="F30" s="42">
        <v>7</v>
      </c>
      <c r="G30" s="42">
        <v>614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20</v>
      </c>
      <c r="D34" s="110"/>
      <c r="E34" s="39">
        <v>2039</v>
      </c>
      <c r="F34" s="39">
        <v>20</v>
      </c>
      <c r="G34" s="34">
        <v>2039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7</v>
      </c>
      <c r="D35" s="112"/>
      <c r="E35" s="42">
        <v>649</v>
      </c>
      <c r="F35" s="42">
        <v>7</v>
      </c>
      <c r="G35" s="42">
        <v>649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1</v>
      </c>
      <c r="D36" s="112"/>
      <c r="E36" s="42">
        <v>217</v>
      </c>
      <c r="F36" s="42">
        <v>1</v>
      </c>
      <c r="G36" s="42">
        <v>217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12</v>
      </c>
      <c r="D38" s="112"/>
      <c r="E38" s="57">
        <v>1173</v>
      </c>
      <c r="F38" s="42">
        <v>12</v>
      </c>
      <c r="G38" s="42">
        <v>1173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5</v>
      </c>
      <c r="D39" s="110"/>
      <c r="E39" s="39">
        <v>575</v>
      </c>
      <c r="F39" s="39">
        <v>5</v>
      </c>
      <c r="G39" s="34">
        <v>575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1</v>
      </c>
      <c r="D40" s="112"/>
      <c r="E40" s="42">
        <v>105</v>
      </c>
      <c r="F40" s="42">
        <v>1</v>
      </c>
      <c r="G40" s="42">
        <v>105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4</v>
      </c>
      <c r="D41" s="112"/>
      <c r="E41" s="42">
        <v>470</v>
      </c>
      <c r="F41" s="42">
        <v>4</v>
      </c>
      <c r="G41" s="42">
        <v>470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8</v>
      </c>
      <c r="D44" s="110"/>
      <c r="E44" s="39">
        <v>770</v>
      </c>
      <c r="F44" s="39">
        <v>8</v>
      </c>
      <c r="G44" s="34">
        <v>770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6</v>
      </c>
      <c r="D45" s="112"/>
      <c r="E45" s="42">
        <v>581</v>
      </c>
      <c r="F45" s="42">
        <v>6</v>
      </c>
      <c r="G45" s="42">
        <v>581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2</v>
      </c>
      <c r="D48" s="112"/>
      <c r="E48" s="57">
        <v>189</v>
      </c>
      <c r="F48" s="42">
        <v>2</v>
      </c>
      <c r="G48" s="42">
        <v>189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1</v>
      </c>
      <c r="D49" s="110"/>
      <c r="E49" s="39">
        <v>174</v>
      </c>
      <c r="F49" s="39">
        <v>1</v>
      </c>
      <c r="G49" s="34">
        <v>174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1</v>
      </c>
      <c r="D50" s="112"/>
      <c r="E50" s="42">
        <v>174</v>
      </c>
      <c r="F50" s="42">
        <v>1</v>
      </c>
      <c r="G50" s="42">
        <v>174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161</v>
      </c>
      <c r="D4" s="117"/>
      <c r="E4" s="26">
        <v>13770</v>
      </c>
      <c r="F4" s="26">
        <v>161</v>
      </c>
      <c r="G4" s="25">
        <v>13770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50</v>
      </c>
      <c r="D5" s="112"/>
      <c r="E5" s="30">
        <v>5700</v>
      </c>
      <c r="F5" s="31">
        <v>50</v>
      </c>
      <c r="G5" s="31">
        <v>5700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89</v>
      </c>
      <c r="D6" s="112"/>
      <c r="E6" s="30">
        <v>5428</v>
      </c>
      <c r="F6" s="31">
        <v>89</v>
      </c>
      <c r="G6" s="31">
        <v>5428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22</v>
      </c>
      <c r="D8" s="114"/>
      <c r="E8" s="27">
        <v>2642</v>
      </c>
      <c r="F8" s="28">
        <v>22</v>
      </c>
      <c r="G8" s="28">
        <v>2642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96</v>
      </c>
      <c r="D9" s="117"/>
      <c r="E9" s="37">
        <v>9572</v>
      </c>
      <c r="F9" s="37">
        <v>96</v>
      </c>
      <c r="G9" s="26">
        <v>9572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34</v>
      </c>
      <c r="D10" s="112"/>
      <c r="E10" s="42">
        <v>3829</v>
      </c>
      <c r="F10" s="42">
        <v>34</v>
      </c>
      <c r="G10" s="42">
        <v>3829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40</v>
      </c>
      <c r="D11" s="112"/>
      <c r="E11" s="42">
        <v>3101</v>
      </c>
      <c r="F11" s="42">
        <v>40</v>
      </c>
      <c r="G11" s="42">
        <v>3101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22</v>
      </c>
      <c r="D13" s="112"/>
      <c r="E13" s="42">
        <v>2642</v>
      </c>
      <c r="F13" s="42">
        <v>22</v>
      </c>
      <c r="G13" s="42">
        <v>2642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0</v>
      </c>
      <c r="D14" s="110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9</v>
      </c>
      <c r="D29" s="110"/>
      <c r="E29" s="39">
        <v>719</v>
      </c>
      <c r="F29" s="39">
        <v>9</v>
      </c>
      <c r="G29" s="34">
        <v>719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5</v>
      </c>
      <c r="D30" s="112"/>
      <c r="E30" s="42">
        <v>539</v>
      </c>
      <c r="F30" s="42">
        <v>5</v>
      </c>
      <c r="G30" s="42">
        <v>539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4</v>
      </c>
      <c r="D31" s="112"/>
      <c r="E31" s="42">
        <v>180</v>
      </c>
      <c r="F31" s="42">
        <v>4</v>
      </c>
      <c r="G31" s="42">
        <v>180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56</v>
      </c>
      <c r="D34" s="110"/>
      <c r="E34" s="39">
        <v>3479</v>
      </c>
      <c r="F34" s="39">
        <v>56</v>
      </c>
      <c r="G34" s="34">
        <v>3479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11</v>
      </c>
      <c r="D35" s="112"/>
      <c r="E35" s="42">
        <v>1332</v>
      </c>
      <c r="F35" s="42">
        <v>11</v>
      </c>
      <c r="G35" s="42">
        <v>1332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45</v>
      </c>
      <c r="D36" s="112"/>
      <c r="E36" s="42">
        <v>2147</v>
      </c>
      <c r="F36" s="42">
        <v>45</v>
      </c>
      <c r="G36" s="42">
        <v>2147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0</v>
      </c>
      <c r="D38" s="114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30</v>
      </c>
      <c r="D4" s="117"/>
      <c r="E4" s="26">
        <v>2741</v>
      </c>
      <c r="F4" s="26">
        <v>28</v>
      </c>
      <c r="G4" s="25">
        <v>2510</v>
      </c>
      <c r="H4" s="26">
        <v>0</v>
      </c>
      <c r="I4" s="25">
        <v>0</v>
      </c>
      <c r="J4" s="26">
        <v>2</v>
      </c>
      <c r="K4" s="26">
        <v>231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16</v>
      </c>
      <c r="D5" s="112"/>
      <c r="E5" s="30">
        <v>1799</v>
      </c>
      <c r="F5" s="31">
        <v>14</v>
      </c>
      <c r="G5" s="31">
        <v>1568</v>
      </c>
      <c r="H5" s="31">
        <v>0</v>
      </c>
      <c r="I5" s="31">
        <v>0</v>
      </c>
      <c r="J5" s="31">
        <v>2</v>
      </c>
      <c r="K5" s="31">
        <v>231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10</v>
      </c>
      <c r="D6" s="112"/>
      <c r="E6" s="30">
        <v>536</v>
      </c>
      <c r="F6" s="31">
        <v>10</v>
      </c>
      <c r="G6" s="31">
        <v>536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4</v>
      </c>
      <c r="D8" s="114"/>
      <c r="E8" s="27">
        <v>406</v>
      </c>
      <c r="F8" s="31">
        <v>4</v>
      </c>
      <c r="G8" s="31">
        <v>406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1</v>
      </c>
      <c r="D9" s="117"/>
      <c r="E9" s="37">
        <v>105</v>
      </c>
      <c r="F9" s="37">
        <v>1</v>
      </c>
      <c r="G9" s="26">
        <v>105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105</v>
      </c>
      <c r="F10" s="42">
        <v>1</v>
      </c>
      <c r="G10" s="42">
        <v>105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19</v>
      </c>
      <c r="D14" s="110"/>
      <c r="E14" s="39">
        <v>1495</v>
      </c>
      <c r="F14" s="39">
        <v>17</v>
      </c>
      <c r="G14" s="34">
        <v>1264</v>
      </c>
      <c r="H14" s="39">
        <v>0</v>
      </c>
      <c r="I14" s="34">
        <v>0</v>
      </c>
      <c r="J14" s="39">
        <v>2</v>
      </c>
      <c r="K14" s="34">
        <v>231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7</v>
      </c>
      <c r="D15" s="112"/>
      <c r="E15" s="42">
        <v>758</v>
      </c>
      <c r="F15" s="42">
        <v>5</v>
      </c>
      <c r="G15" s="42">
        <v>527</v>
      </c>
      <c r="H15" s="30">
        <v>0</v>
      </c>
      <c r="I15" s="30">
        <v>0</v>
      </c>
      <c r="J15" s="30">
        <v>2</v>
      </c>
      <c r="K15" s="30">
        <v>231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10</v>
      </c>
      <c r="D16" s="112"/>
      <c r="E16" s="42">
        <v>536</v>
      </c>
      <c r="F16" s="42">
        <v>10</v>
      </c>
      <c r="G16" s="42">
        <v>536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2</v>
      </c>
      <c r="D18" s="112"/>
      <c r="E18" s="57">
        <v>201</v>
      </c>
      <c r="F18" s="42">
        <v>2</v>
      </c>
      <c r="G18" s="42">
        <v>201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10</v>
      </c>
      <c r="D64" s="110"/>
      <c r="E64" s="39">
        <v>1141</v>
      </c>
      <c r="F64" s="39">
        <v>10</v>
      </c>
      <c r="G64" s="34">
        <v>1141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8</v>
      </c>
      <c r="D65" s="112"/>
      <c r="E65" s="42">
        <v>936</v>
      </c>
      <c r="F65" s="42">
        <v>8</v>
      </c>
      <c r="G65" s="42">
        <v>936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0</v>
      </c>
      <c r="D66" s="112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2</v>
      </c>
      <c r="D68" s="114"/>
      <c r="E68" s="43">
        <v>205</v>
      </c>
      <c r="F68" s="43">
        <v>2</v>
      </c>
      <c r="G68" s="43">
        <v>205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3</v>
      </c>
      <c r="D14" s="117"/>
      <c r="E14" s="26">
        <v>100</v>
      </c>
      <c r="F14" s="26">
        <v>3</v>
      </c>
      <c r="G14" s="25">
        <v>100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3</v>
      </c>
      <c r="D17" s="112"/>
      <c r="E17" s="30">
        <v>100</v>
      </c>
      <c r="F17" s="31">
        <v>3</v>
      </c>
      <c r="G17" s="31">
        <v>100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0</v>
      </c>
      <c r="D19" s="117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3</v>
      </c>
      <c r="D24" s="110"/>
      <c r="E24" s="39">
        <v>100</v>
      </c>
      <c r="F24" s="39">
        <v>3</v>
      </c>
      <c r="G24" s="34">
        <v>100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3</v>
      </c>
      <c r="D27" s="112"/>
      <c r="E27" s="42">
        <v>100</v>
      </c>
      <c r="F27" s="42">
        <v>3</v>
      </c>
      <c r="G27" s="42">
        <v>100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2019-01-04T01:31:48Z</cp:lastPrinted>
  <dcterms:created xsi:type="dcterms:W3CDTF">2002-05-01T05:30:28Z</dcterms:created>
  <dcterms:modified xsi:type="dcterms:W3CDTF">2019-01-04T04:00:05Z</dcterms:modified>
  <cp:category/>
  <cp:version/>
  <cp:contentType/>
  <cp:contentStatus/>
</cp:coreProperties>
</file>