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<sst xmlns="http://schemas.openxmlformats.org/spreadsheetml/2006/main" count="459" uniqueCount="74">
  <si>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</si>
  <si>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</si>
  <si>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</si>
  <si>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</si>
  <si>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</si>
  <si>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</si>
  <si>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</si>
  <si>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</si>
  <si>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</si>
  <si>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</si>
  <si>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</si>
  <si>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</si>
  <si>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</si>
  <si>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</si>
  <si>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</si>
  <si>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</si>
  <si>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</si>
  <si>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</si>
  <si>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</si>
  <si>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</si>
  <si>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</si>
  <si>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</si>
  <si>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</si>
  <si>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</si>
  <si>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</si>
  <si>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</si>
  <si>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</si>
  <si>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</si>
  <si>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</si>
  <si>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</si>
  <si>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</si>
  <si>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</si>
  <si>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</si>
  <si>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</si>
  <si>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</si>
  <si>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</si>
  <si>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</si>
  <si>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</si>
  <si>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</si>
  <si>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</si>
  <si>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</si>
  <si>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</si>
  <si>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</si>
  <si>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</si>
  <si>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</si>
  <si>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</si>
  <si>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</si>
  <si>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</si>
  <si>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</si>
  <si>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</si>
  <si>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</si>
  <si>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</si>
  <si>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</si>
  <si>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</si>
  <si>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</si>
  <si>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</si>
  <si>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</si>
  <si>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</si>
  <si>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</si>
  <si>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</si>
  <si>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</si>
  <si>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</si>
  <si>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</si>
  <si>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</si>
  <si>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</si>
  <si>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</si>
  <si>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</si>
  <si>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</si>
  <si>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</si>
  <si>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</si>
  <si>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</si>
  <si>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</si>
  <si>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</si>
  <si>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平成28年８月分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</si>
</sst>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U11" sqref="U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平成28年８月分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1082</v>
      </c>
      <c r="D4" s="78"/>
      <c r="E4" s="25">
        <v>76033</v>
      </c>
      <c r="F4" s="26">
        <v>992</v>
      </c>
      <c r="G4" s="25">
        <v>68552</v>
      </c>
      <c r="H4" s="25">
        <v>72</v>
      </c>
      <c r="I4" s="25">
        <v>5846</v>
      </c>
      <c r="J4" s="25">
        <v>18</v>
      </c>
      <c r="K4" s="25">
        <v>1635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291</v>
      </c>
      <c r="D5" s="76"/>
      <c r="E5" s="29">
        <v>32442</v>
      </c>
      <c r="F5" s="31">
        <v>286</v>
      </c>
      <c r="G5" s="31">
        <v>31923</v>
      </c>
      <c r="H5" s="31">
        <v>0</v>
      </c>
      <c r="I5" s="31">
        <v>0</v>
      </c>
      <c r="J5" s="31">
        <v>5</v>
      </c>
      <c r="K5" s="31">
        <v>519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674</v>
      </c>
      <c r="D6" s="76"/>
      <c r="E6" s="29">
        <v>31674</v>
      </c>
      <c r="F6" s="31">
        <v>596</v>
      </c>
      <c r="G6" s="31">
        <v>25497</v>
      </c>
      <c r="H6" s="31">
        <v>72</v>
      </c>
      <c r="I6" s="31">
        <v>5846</v>
      </c>
      <c r="J6" s="31">
        <v>6</v>
      </c>
      <c r="K6" s="31">
        <v>331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1</v>
      </c>
      <c r="D7" s="76"/>
      <c r="E7" s="29">
        <v>465</v>
      </c>
      <c r="F7" s="31">
        <v>1</v>
      </c>
      <c r="G7" s="31">
        <v>465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4"/>
      <c r="B8" s="16" t="s">
        <v>2</v>
      </c>
      <c r="C8" s="85">
        <v>116</v>
      </c>
      <c r="D8" s="86"/>
      <c r="E8" s="29">
        <v>11452</v>
      </c>
      <c r="F8" s="31">
        <v>109</v>
      </c>
      <c r="G8" s="31">
        <v>10667</v>
      </c>
      <c r="H8" s="31">
        <v>0</v>
      </c>
      <c r="I8" s="31">
        <v>0</v>
      </c>
      <c r="J8" s="31">
        <v>7</v>
      </c>
      <c r="K8" s="31">
        <v>785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709</v>
      </c>
      <c r="D9" s="106"/>
      <c r="E9" s="33">
        <v>44730</v>
      </c>
      <c r="F9" s="34">
        <v>625</v>
      </c>
      <c r="G9" s="33">
        <v>37880</v>
      </c>
      <c r="H9" s="33">
        <v>72</v>
      </c>
      <c r="I9" s="33">
        <v>5846</v>
      </c>
      <c r="J9" s="33">
        <v>12</v>
      </c>
      <c r="K9" s="33">
        <v>1004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153</v>
      </c>
      <c r="D10" s="76"/>
      <c r="E10" s="29">
        <v>17059</v>
      </c>
      <c r="F10" s="31">
        <v>152</v>
      </c>
      <c r="G10" s="31">
        <v>16955</v>
      </c>
      <c r="H10" s="31">
        <v>0</v>
      </c>
      <c r="I10" s="31">
        <v>0</v>
      </c>
      <c r="J10" s="31">
        <v>1</v>
      </c>
      <c r="K10" s="31">
        <v>104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525</v>
      </c>
      <c r="D11" s="76"/>
      <c r="E11" s="29">
        <v>24442</v>
      </c>
      <c r="F11" s="31">
        <v>447</v>
      </c>
      <c r="G11" s="31">
        <v>18265</v>
      </c>
      <c r="H11" s="31">
        <v>72</v>
      </c>
      <c r="I11" s="31">
        <v>5846</v>
      </c>
      <c r="J11" s="31">
        <v>6</v>
      </c>
      <c r="K11" s="31">
        <v>331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3"/>
      <c r="B13" s="18" t="s">
        <v>2</v>
      </c>
      <c r="C13" s="85">
        <v>31</v>
      </c>
      <c r="D13" s="86"/>
      <c r="E13" s="62">
        <v>3229</v>
      </c>
      <c r="F13" s="59">
        <v>26</v>
      </c>
      <c r="G13" s="59">
        <v>2660</v>
      </c>
      <c r="H13" s="59">
        <v>0</v>
      </c>
      <c r="I13" s="59">
        <v>0</v>
      </c>
      <c r="J13" s="59">
        <v>5</v>
      </c>
      <c r="K13" s="59">
        <v>569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373</v>
      </c>
      <c r="D14" s="106"/>
      <c r="E14" s="58">
        <v>31303</v>
      </c>
      <c r="F14" s="32">
        <v>367</v>
      </c>
      <c r="G14" s="58">
        <v>30672</v>
      </c>
      <c r="H14" s="58">
        <v>0</v>
      </c>
      <c r="I14" s="58">
        <v>0</v>
      </c>
      <c r="J14" s="58">
        <v>6</v>
      </c>
      <c r="K14" s="58">
        <v>631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138</v>
      </c>
      <c r="D15" s="76"/>
      <c r="E15" s="29">
        <v>15383</v>
      </c>
      <c r="F15" s="30">
        <v>134</v>
      </c>
      <c r="G15" s="30">
        <v>14968</v>
      </c>
      <c r="H15" s="30">
        <v>0</v>
      </c>
      <c r="I15" s="30">
        <v>0</v>
      </c>
      <c r="J15" s="30">
        <v>4</v>
      </c>
      <c r="K15" s="30">
        <v>415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149</v>
      </c>
      <c r="D16" s="76"/>
      <c r="E16" s="29">
        <v>7232</v>
      </c>
      <c r="F16" s="30">
        <v>149</v>
      </c>
      <c r="G16" s="30">
        <v>7232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1</v>
      </c>
      <c r="D17" s="80"/>
      <c r="E17" s="29">
        <v>465</v>
      </c>
      <c r="F17" s="30">
        <v>1</v>
      </c>
      <c r="G17" s="30">
        <v>465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85</v>
      </c>
      <c r="D18" s="84"/>
      <c r="E18" s="29">
        <v>8223</v>
      </c>
      <c r="F18" s="30">
        <v>83</v>
      </c>
      <c r="G18" s="30">
        <v>8007</v>
      </c>
      <c r="H18" s="30">
        <v>0</v>
      </c>
      <c r="I18" s="30">
        <v>0</v>
      </c>
      <c r="J18" s="30">
        <v>2</v>
      </c>
      <c r="K18" s="30">
        <v>216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48</v>
      </c>
      <c r="D19" s="82"/>
      <c r="E19" s="33">
        <v>4026</v>
      </c>
      <c r="F19" s="34">
        <v>47</v>
      </c>
      <c r="G19" s="33">
        <v>3921</v>
      </c>
      <c r="H19" s="33">
        <v>0</v>
      </c>
      <c r="I19" s="33">
        <v>0</v>
      </c>
      <c r="J19" s="33">
        <v>1</v>
      </c>
      <c r="K19" s="33">
        <v>105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28</v>
      </c>
      <c r="D20" s="80"/>
      <c r="E20" s="29">
        <v>3222</v>
      </c>
      <c r="F20" s="31">
        <v>27</v>
      </c>
      <c r="G20" s="31">
        <v>3117</v>
      </c>
      <c r="H20" s="31">
        <v>0</v>
      </c>
      <c r="I20" s="31">
        <v>0</v>
      </c>
      <c r="J20" s="31">
        <v>1</v>
      </c>
      <c r="K20" s="31">
        <v>105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20</v>
      </c>
      <c r="D21" s="80"/>
      <c r="E21" s="29">
        <v>804</v>
      </c>
      <c r="F21" s="31">
        <v>20</v>
      </c>
      <c r="G21" s="31">
        <v>804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253</v>
      </c>
      <c r="D24" s="82"/>
      <c r="E24" s="58">
        <v>21106</v>
      </c>
      <c r="F24" s="32">
        <v>251</v>
      </c>
      <c r="G24" s="58">
        <v>20946</v>
      </c>
      <c r="H24" s="58">
        <v>0</v>
      </c>
      <c r="I24" s="58">
        <v>0</v>
      </c>
      <c r="J24" s="58">
        <v>2</v>
      </c>
      <c r="K24" s="58">
        <v>160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76</v>
      </c>
      <c r="D25" s="80"/>
      <c r="E25" s="29">
        <v>8651</v>
      </c>
      <c r="F25" s="30">
        <v>74</v>
      </c>
      <c r="G25" s="30">
        <v>8491</v>
      </c>
      <c r="H25" s="30">
        <v>0</v>
      </c>
      <c r="I25" s="30">
        <v>0</v>
      </c>
      <c r="J25" s="30">
        <v>2</v>
      </c>
      <c r="K25" s="30">
        <v>160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99</v>
      </c>
      <c r="D26" s="80"/>
      <c r="E26" s="29">
        <v>4943</v>
      </c>
      <c r="F26" s="30">
        <v>99</v>
      </c>
      <c r="G26" s="30">
        <v>4943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78</v>
      </c>
      <c r="D28" s="84"/>
      <c r="E28" s="29">
        <v>7512</v>
      </c>
      <c r="F28" s="30">
        <v>78</v>
      </c>
      <c r="G28" s="30">
        <v>7512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68</v>
      </c>
      <c r="D29" s="82"/>
      <c r="E29" s="33">
        <v>6081</v>
      </c>
      <c r="F29" s="34">
        <v>65</v>
      </c>
      <c r="G29" s="33">
        <v>5715</v>
      </c>
      <c r="H29" s="33">
        <v>0</v>
      </c>
      <c r="I29" s="33">
        <v>0</v>
      </c>
      <c r="J29" s="33">
        <v>3</v>
      </c>
      <c r="K29" s="33">
        <v>366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34</v>
      </c>
      <c r="D30" s="80"/>
      <c r="E30" s="29">
        <v>3510</v>
      </c>
      <c r="F30" s="31">
        <v>33</v>
      </c>
      <c r="G30" s="31">
        <v>3360</v>
      </c>
      <c r="H30" s="31">
        <v>0</v>
      </c>
      <c r="I30" s="31">
        <v>0</v>
      </c>
      <c r="J30" s="31">
        <v>1</v>
      </c>
      <c r="K30" s="31">
        <v>150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26</v>
      </c>
      <c r="D31" s="80"/>
      <c r="E31" s="29">
        <v>1395</v>
      </c>
      <c r="F31" s="31">
        <v>26</v>
      </c>
      <c r="G31" s="31">
        <v>1395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1</v>
      </c>
      <c r="D32" s="80"/>
      <c r="E32" s="29">
        <v>465</v>
      </c>
      <c r="F32" s="31">
        <v>1</v>
      </c>
      <c r="G32" s="31">
        <v>465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7</v>
      </c>
      <c r="D33" s="84"/>
      <c r="E33" s="62">
        <v>711</v>
      </c>
      <c r="F33" s="59">
        <v>5</v>
      </c>
      <c r="G33" s="59">
        <v>495</v>
      </c>
      <c r="H33" s="59">
        <v>0</v>
      </c>
      <c r="I33" s="59">
        <v>0</v>
      </c>
      <c r="J33" s="59">
        <v>2</v>
      </c>
      <c r="K33" s="59">
        <v>216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4</v>
      </c>
      <c r="D39" s="82"/>
      <c r="E39" s="58">
        <v>90</v>
      </c>
      <c r="F39" s="32">
        <v>4</v>
      </c>
      <c r="G39" s="58">
        <v>90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4</v>
      </c>
      <c r="D41" s="80"/>
      <c r="E41" s="29">
        <v>90</v>
      </c>
      <c r="F41" s="31">
        <v>4</v>
      </c>
      <c r="G41" s="31">
        <v>90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709</v>
      </c>
      <c r="D4" s="112"/>
      <c r="E4" s="32">
        <v>44730</v>
      </c>
      <c r="F4" s="26">
        <v>625</v>
      </c>
      <c r="G4" s="25">
        <v>37880</v>
      </c>
      <c r="H4" s="26">
        <v>72</v>
      </c>
      <c r="I4" s="25">
        <v>5846</v>
      </c>
      <c r="J4" s="26">
        <v>12</v>
      </c>
      <c r="K4" s="26">
        <v>1004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153</v>
      </c>
      <c r="D5" s="114"/>
      <c r="E5" s="30">
        <v>17059</v>
      </c>
      <c r="F5" s="31">
        <v>152</v>
      </c>
      <c r="G5" s="54">
        <v>16955</v>
      </c>
      <c r="H5" s="31">
        <v>0</v>
      </c>
      <c r="I5" s="54">
        <v>0</v>
      </c>
      <c r="J5" s="35">
        <v>1</v>
      </c>
      <c r="K5" s="35">
        <v>104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525</v>
      </c>
      <c r="D6" s="114"/>
      <c r="E6" s="30">
        <v>24442</v>
      </c>
      <c r="F6" s="31">
        <v>447</v>
      </c>
      <c r="G6" s="54">
        <v>18265</v>
      </c>
      <c r="H6" s="31">
        <v>72</v>
      </c>
      <c r="I6" s="54">
        <v>5846</v>
      </c>
      <c r="J6" s="35">
        <v>6</v>
      </c>
      <c r="K6" s="35">
        <v>331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113">
        <v>31</v>
      </c>
      <c r="D8" s="114"/>
      <c r="E8" s="30">
        <v>3229</v>
      </c>
      <c r="F8" s="31">
        <v>26</v>
      </c>
      <c r="G8" s="54">
        <v>2660</v>
      </c>
      <c r="H8" s="31">
        <v>0</v>
      </c>
      <c r="I8" s="54">
        <v>0</v>
      </c>
      <c r="J8" s="35">
        <v>5</v>
      </c>
      <c r="K8" s="35">
        <v>569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7</v>
      </c>
      <c r="D9" s="118"/>
      <c r="E9" s="25">
        <v>937</v>
      </c>
      <c r="F9" s="26">
        <v>7</v>
      </c>
      <c r="G9" s="25">
        <v>937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7</v>
      </c>
      <c r="D10" s="114"/>
      <c r="E10" s="29">
        <v>937</v>
      </c>
      <c r="F10" s="31">
        <v>7</v>
      </c>
      <c r="G10" s="54">
        <v>937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0</v>
      </c>
      <c r="D11" s="114"/>
      <c r="E11" s="29">
        <v>0</v>
      </c>
      <c r="F11" s="31">
        <v>0</v>
      </c>
      <c r="G11" s="54">
        <v>0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0</v>
      </c>
      <c r="D13" s="114"/>
      <c r="E13" s="29">
        <v>0</v>
      </c>
      <c r="F13" s="31">
        <v>0</v>
      </c>
      <c r="G13" s="54">
        <v>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66</v>
      </c>
      <c r="D14" s="116"/>
      <c r="E14" s="33">
        <v>3796</v>
      </c>
      <c r="F14" s="34">
        <v>66</v>
      </c>
      <c r="G14" s="33">
        <v>3796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5</v>
      </c>
      <c r="D15" s="114"/>
      <c r="E15" s="29">
        <v>690</v>
      </c>
      <c r="F15" s="31">
        <v>5</v>
      </c>
      <c r="G15" s="54">
        <v>690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61</v>
      </c>
      <c r="D16" s="114"/>
      <c r="E16" s="29">
        <v>3106</v>
      </c>
      <c r="F16" s="31">
        <v>61</v>
      </c>
      <c r="G16" s="54">
        <v>3106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0</v>
      </c>
      <c r="D18" s="114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73</v>
      </c>
      <c r="D19" s="116"/>
      <c r="E19" s="33">
        <v>5160</v>
      </c>
      <c r="F19" s="34">
        <v>72</v>
      </c>
      <c r="G19" s="33">
        <v>5056</v>
      </c>
      <c r="H19" s="34">
        <v>0</v>
      </c>
      <c r="I19" s="33">
        <v>0</v>
      </c>
      <c r="J19" s="33">
        <v>1</v>
      </c>
      <c r="K19" s="33">
        <v>104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10</v>
      </c>
      <c r="D20" s="114"/>
      <c r="E20" s="29">
        <v>1318</v>
      </c>
      <c r="F20" s="31">
        <v>9</v>
      </c>
      <c r="G20" s="54">
        <v>1214</v>
      </c>
      <c r="H20" s="31">
        <v>0</v>
      </c>
      <c r="I20" s="54">
        <v>0</v>
      </c>
      <c r="J20" s="35">
        <v>1</v>
      </c>
      <c r="K20" s="35">
        <v>104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63</v>
      </c>
      <c r="D21" s="114"/>
      <c r="E21" s="29">
        <v>3842</v>
      </c>
      <c r="F21" s="31">
        <v>63</v>
      </c>
      <c r="G21" s="54">
        <v>3842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0</v>
      </c>
      <c r="D23" s="114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32</v>
      </c>
      <c r="D24" s="116"/>
      <c r="E24" s="33">
        <v>2666</v>
      </c>
      <c r="F24" s="34">
        <v>32</v>
      </c>
      <c r="G24" s="33">
        <v>2666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12</v>
      </c>
      <c r="D25" s="114"/>
      <c r="E25" s="29">
        <v>1599</v>
      </c>
      <c r="F25" s="31">
        <v>12</v>
      </c>
      <c r="G25" s="54">
        <v>1599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20</v>
      </c>
      <c r="D26" s="114"/>
      <c r="E26" s="29">
        <v>1067</v>
      </c>
      <c r="F26" s="31">
        <v>20</v>
      </c>
      <c r="G26" s="54">
        <v>1067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0</v>
      </c>
      <c r="D28" s="114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20</v>
      </c>
      <c r="D29" s="116"/>
      <c r="E29" s="33">
        <v>1735</v>
      </c>
      <c r="F29" s="34">
        <v>20</v>
      </c>
      <c r="G29" s="33">
        <v>1735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17</v>
      </c>
      <c r="D30" s="114"/>
      <c r="E30" s="29">
        <v>1451</v>
      </c>
      <c r="F30" s="31">
        <v>17</v>
      </c>
      <c r="G30" s="54">
        <v>1451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0</v>
      </c>
      <c r="D31" s="114"/>
      <c r="E31" s="29">
        <v>0</v>
      </c>
      <c r="F31" s="31">
        <v>0</v>
      </c>
      <c r="G31" s="54">
        <v>0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3</v>
      </c>
      <c r="D33" s="114"/>
      <c r="E33" s="29">
        <v>284</v>
      </c>
      <c r="F33" s="31">
        <v>3</v>
      </c>
      <c r="G33" s="54">
        <v>284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43</v>
      </c>
      <c r="D34" s="116"/>
      <c r="E34" s="33">
        <v>2811</v>
      </c>
      <c r="F34" s="34">
        <v>39</v>
      </c>
      <c r="G34" s="33">
        <v>2354</v>
      </c>
      <c r="H34" s="34">
        <v>0</v>
      </c>
      <c r="I34" s="33">
        <v>0</v>
      </c>
      <c r="J34" s="33">
        <v>4</v>
      </c>
      <c r="K34" s="33">
        <v>457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9</v>
      </c>
      <c r="D35" s="114"/>
      <c r="E35" s="29">
        <v>994</v>
      </c>
      <c r="F35" s="31">
        <v>9</v>
      </c>
      <c r="G35" s="54">
        <v>994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30</v>
      </c>
      <c r="D36" s="114"/>
      <c r="E36" s="29">
        <v>1360</v>
      </c>
      <c r="F36" s="31">
        <v>30</v>
      </c>
      <c r="G36" s="54">
        <v>1360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4</v>
      </c>
      <c r="D38" s="114"/>
      <c r="E38" s="29">
        <v>457</v>
      </c>
      <c r="F38" s="31">
        <v>0</v>
      </c>
      <c r="G38" s="54">
        <v>0</v>
      </c>
      <c r="H38" s="31">
        <v>0</v>
      </c>
      <c r="I38" s="54">
        <v>0</v>
      </c>
      <c r="J38" s="35">
        <v>4</v>
      </c>
      <c r="K38" s="35">
        <v>457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75</v>
      </c>
      <c r="D39" s="116"/>
      <c r="E39" s="34">
        <v>4609</v>
      </c>
      <c r="F39" s="33">
        <v>74</v>
      </c>
      <c r="G39" s="34">
        <v>4497</v>
      </c>
      <c r="H39" s="33">
        <v>0</v>
      </c>
      <c r="I39" s="34">
        <v>0</v>
      </c>
      <c r="J39" s="33">
        <v>1</v>
      </c>
      <c r="K39" s="34">
        <v>112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15</v>
      </c>
      <c r="D40" s="114"/>
      <c r="E40" s="29">
        <v>1658</v>
      </c>
      <c r="F40" s="31">
        <v>15</v>
      </c>
      <c r="G40" s="54">
        <v>1658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51</v>
      </c>
      <c r="D41" s="114"/>
      <c r="E41" s="29">
        <v>1964</v>
      </c>
      <c r="F41" s="31">
        <v>51</v>
      </c>
      <c r="G41" s="54">
        <v>1964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9</v>
      </c>
      <c r="D43" s="114"/>
      <c r="E43" s="29">
        <v>987</v>
      </c>
      <c r="F43" s="31">
        <v>8</v>
      </c>
      <c r="G43" s="54">
        <v>875</v>
      </c>
      <c r="H43" s="31">
        <v>0</v>
      </c>
      <c r="I43" s="54">
        <v>0</v>
      </c>
      <c r="J43" s="35">
        <v>1</v>
      </c>
      <c r="K43" s="35">
        <v>112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66</v>
      </c>
      <c r="D44" s="116"/>
      <c r="E44" s="55">
        <v>4518</v>
      </c>
      <c r="F44" s="34">
        <v>66</v>
      </c>
      <c r="G44" s="33">
        <v>4518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14</v>
      </c>
      <c r="D45" s="114"/>
      <c r="E45" s="29">
        <v>1649</v>
      </c>
      <c r="F45" s="31">
        <v>14</v>
      </c>
      <c r="G45" s="54">
        <v>1649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42</v>
      </c>
      <c r="D46" s="114"/>
      <c r="E46" s="29">
        <v>1829</v>
      </c>
      <c r="F46" s="31">
        <v>42</v>
      </c>
      <c r="G46" s="54">
        <v>1829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10</v>
      </c>
      <c r="D48" s="114"/>
      <c r="E48" s="29">
        <v>1040</v>
      </c>
      <c r="F48" s="31">
        <v>10</v>
      </c>
      <c r="G48" s="54">
        <v>1040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168</v>
      </c>
      <c r="D49" s="116"/>
      <c r="E49" s="33">
        <v>12469</v>
      </c>
      <c r="F49" s="34">
        <v>90</v>
      </c>
      <c r="G49" s="33">
        <v>6292</v>
      </c>
      <c r="H49" s="34">
        <v>72</v>
      </c>
      <c r="I49" s="33">
        <v>5846</v>
      </c>
      <c r="J49" s="33">
        <v>6</v>
      </c>
      <c r="K49" s="33">
        <v>331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36</v>
      </c>
      <c r="D50" s="114"/>
      <c r="E50" s="29">
        <v>3867</v>
      </c>
      <c r="F50" s="31">
        <v>36</v>
      </c>
      <c r="G50" s="31">
        <v>3867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127</v>
      </c>
      <c r="D51" s="114"/>
      <c r="E51" s="29">
        <v>8141</v>
      </c>
      <c r="F51" s="31">
        <v>49</v>
      </c>
      <c r="G51" s="31">
        <v>1964</v>
      </c>
      <c r="H51" s="31">
        <v>72</v>
      </c>
      <c r="I51" s="31">
        <v>5846</v>
      </c>
      <c r="J51" s="35">
        <v>6</v>
      </c>
      <c r="K51" s="35">
        <v>331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5</v>
      </c>
      <c r="D53" s="114"/>
      <c r="E53" s="29">
        <v>461</v>
      </c>
      <c r="F53" s="31">
        <v>5</v>
      </c>
      <c r="G53" s="31">
        <v>461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114</v>
      </c>
      <c r="D54" s="116"/>
      <c r="E54" s="33">
        <v>3007</v>
      </c>
      <c r="F54" s="34">
        <v>114</v>
      </c>
      <c r="G54" s="33">
        <v>3007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113">
        <v>10</v>
      </c>
      <c r="D55" s="114"/>
      <c r="E55" s="29">
        <v>946</v>
      </c>
      <c r="F55" s="31">
        <v>10</v>
      </c>
      <c r="G55" s="31">
        <v>946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104</v>
      </c>
      <c r="D56" s="114"/>
      <c r="E56" s="29">
        <v>2061</v>
      </c>
      <c r="F56" s="31">
        <v>104</v>
      </c>
      <c r="G56" s="31">
        <v>2061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0</v>
      </c>
      <c r="D57" s="114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45</v>
      </c>
      <c r="D59" s="116"/>
      <c r="E59" s="33">
        <v>3022</v>
      </c>
      <c r="F59" s="34">
        <v>45</v>
      </c>
      <c r="G59" s="33">
        <v>3022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18</v>
      </c>
      <c r="D60" s="114"/>
      <c r="E60" s="29">
        <v>1950</v>
      </c>
      <c r="F60" s="31">
        <v>18</v>
      </c>
      <c r="G60" s="31">
        <v>1950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27</v>
      </c>
      <c r="D61" s="114"/>
      <c r="E61" s="29">
        <v>1072</v>
      </c>
      <c r="F61" s="31">
        <v>27</v>
      </c>
      <c r="G61" s="31">
        <v>1072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0</v>
      </c>
      <c r="D63" s="121"/>
      <c r="E63" s="41">
        <v>0</v>
      </c>
      <c r="F63" s="28">
        <v>0</v>
      </c>
      <c r="G63" s="28">
        <v>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48</v>
      </c>
      <c r="D4" s="112"/>
      <c r="E4" s="32">
        <v>4026</v>
      </c>
      <c r="F4" s="26">
        <v>47</v>
      </c>
      <c r="G4" s="25">
        <v>3921</v>
      </c>
      <c r="H4" s="26">
        <v>0</v>
      </c>
      <c r="I4" s="25">
        <v>0</v>
      </c>
      <c r="J4" s="26">
        <v>1</v>
      </c>
      <c r="K4" s="25">
        <v>105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28</v>
      </c>
      <c r="D5" s="114"/>
      <c r="E5" s="30">
        <v>3222</v>
      </c>
      <c r="F5" s="31">
        <v>27</v>
      </c>
      <c r="G5" s="31">
        <v>3117</v>
      </c>
      <c r="H5" s="31">
        <v>0</v>
      </c>
      <c r="I5" s="31">
        <v>0</v>
      </c>
      <c r="J5" s="31">
        <v>1</v>
      </c>
      <c r="K5" s="31">
        <v>105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20</v>
      </c>
      <c r="D6" s="114"/>
      <c r="E6" s="30">
        <v>804</v>
      </c>
      <c r="F6" s="31">
        <v>20</v>
      </c>
      <c r="G6" s="31">
        <v>804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0</v>
      </c>
      <c r="D8" s="114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16</v>
      </c>
      <c r="D9" s="118"/>
      <c r="E9" s="37">
        <v>922</v>
      </c>
      <c r="F9" s="37">
        <v>16</v>
      </c>
      <c r="G9" s="26">
        <v>922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4</v>
      </c>
      <c r="D10" s="114"/>
      <c r="E10" s="42">
        <v>330</v>
      </c>
      <c r="F10" s="42">
        <v>4</v>
      </c>
      <c r="G10" s="42">
        <v>330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12</v>
      </c>
      <c r="D11" s="114"/>
      <c r="E11" s="42">
        <v>592</v>
      </c>
      <c r="F11" s="42">
        <v>12</v>
      </c>
      <c r="G11" s="42">
        <v>592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103" t="s">
        <v>24</v>
      </c>
      <c r="B14" s="19" t="s">
        <v>0</v>
      </c>
      <c r="C14" s="122">
        <v>0</v>
      </c>
      <c r="D14" s="118"/>
      <c r="E14" s="37">
        <v>0</v>
      </c>
      <c r="F14" s="37">
        <v>0</v>
      </c>
      <c r="G14" s="26">
        <v>0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80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1</v>
      </c>
      <c r="D19" s="116"/>
      <c r="E19" s="39">
        <v>18</v>
      </c>
      <c r="F19" s="39">
        <v>1</v>
      </c>
      <c r="G19" s="34">
        <v>18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18</v>
      </c>
      <c r="F20" s="42">
        <v>1</v>
      </c>
      <c r="G20" s="42">
        <v>18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5</v>
      </c>
      <c r="D24" s="116"/>
      <c r="E24" s="39">
        <v>369</v>
      </c>
      <c r="F24" s="39">
        <v>5</v>
      </c>
      <c r="G24" s="34">
        <v>369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5</v>
      </c>
      <c r="D25" s="114"/>
      <c r="E25" s="42">
        <v>369</v>
      </c>
      <c r="F25" s="42">
        <v>5</v>
      </c>
      <c r="G25" s="42">
        <v>369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4</v>
      </c>
      <c r="D29" s="116"/>
      <c r="E29" s="39">
        <v>451</v>
      </c>
      <c r="F29" s="39">
        <v>4</v>
      </c>
      <c r="G29" s="34">
        <v>451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4</v>
      </c>
      <c r="D30" s="114"/>
      <c r="E30" s="42">
        <v>451</v>
      </c>
      <c r="F30" s="42">
        <v>4</v>
      </c>
      <c r="G30" s="42">
        <v>451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7</v>
      </c>
      <c r="D34" s="116"/>
      <c r="E34" s="39">
        <v>1265</v>
      </c>
      <c r="F34" s="39">
        <v>7</v>
      </c>
      <c r="G34" s="34">
        <v>1265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7</v>
      </c>
      <c r="D35" s="114"/>
      <c r="E35" s="42">
        <v>1265</v>
      </c>
      <c r="F35" s="42">
        <v>7</v>
      </c>
      <c r="G35" s="42">
        <v>1265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11</v>
      </c>
      <c r="D44" s="116"/>
      <c r="E44" s="39">
        <v>650</v>
      </c>
      <c r="F44" s="39">
        <v>10</v>
      </c>
      <c r="G44" s="34">
        <v>545</v>
      </c>
      <c r="H44" s="39">
        <v>0</v>
      </c>
      <c r="I44" s="34">
        <v>0</v>
      </c>
      <c r="J44" s="39">
        <v>1</v>
      </c>
      <c r="K44" s="34">
        <v>105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3</v>
      </c>
      <c r="D45" s="114"/>
      <c r="E45" s="42">
        <v>438</v>
      </c>
      <c r="F45" s="42">
        <v>2</v>
      </c>
      <c r="G45" s="42">
        <v>333</v>
      </c>
      <c r="H45" s="30">
        <v>0</v>
      </c>
      <c r="I45" s="30">
        <v>0</v>
      </c>
      <c r="J45" s="30">
        <v>1</v>
      </c>
      <c r="K45" s="30">
        <v>105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8</v>
      </c>
      <c r="D46" s="114"/>
      <c r="E46" s="42">
        <v>212</v>
      </c>
      <c r="F46" s="42">
        <v>8</v>
      </c>
      <c r="G46" s="42">
        <v>212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4</v>
      </c>
      <c r="D49" s="116"/>
      <c r="E49" s="39">
        <v>351</v>
      </c>
      <c r="F49" s="39">
        <v>4</v>
      </c>
      <c r="G49" s="34">
        <v>351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4</v>
      </c>
      <c r="D50" s="114"/>
      <c r="E50" s="42">
        <v>351</v>
      </c>
      <c r="F50" s="42">
        <v>4</v>
      </c>
      <c r="G50" s="42">
        <v>351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253</v>
      </c>
      <c r="D4" s="118"/>
      <c r="E4" s="26">
        <v>21106</v>
      </c>
      <c r="F4" s="26">
        <v>251</v>
      </c>
      <c r="G4" s="25">
        <v>20946</v>
      </c>
      <c r="H4" s="26">
        <v>0</v>
      </c>
      <c r="I4" s="25">
        <v>0</v>
      </c>
      <c r="J4" s="26">
        <v>2</v>
      </c>
      <c r="K4" s="25">
        <v>160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76</v>
      </c>
      <c r="D5" s="114"/>
      <c r="E5" s="30">
        <v>8651</v>
      </c>
      <c r="F5" s="31">
        <v>74</v>
      </c>
      <c r="G5" s="31">
        <v>8491</v>
      </c>
      <c r="H5" s="31">
        <v>0</v>
      </c>
      <c r="I5" s="31">
        <v>0</v>
      </c>
      <c r="J5" s="31">
        <v>2</v>
      </c>
      <c r="K5" s="31">
        <v>160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99</v>
      </c>
      <c r="D6" s="114"/>
      <c r="E6" s="30">
        <v>4943</v>
      </c>
      <c r="F6" s="31">
        <v>99</v>
      </c>
      <c r="G6" s="31">
        <v>4943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78</v>
      </c>
      <c r="D8" s="121"/>
      <c r="E8" s="27">
        <v>7512</v>
      </c>
      <c r="F8" s="28">
        <v>78</v>
      </c>
      <c r="G8" s="28">
        <v>7512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60</v>
      </c>
      <c r="D9" s="118"/>
      <c r="E9" s="37">
        <v>4568</v>
      </c>
      <c r="F9" s="37">
        <v>60</v>
      </c>
      <c r="G9" s="26">
        <v>4568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30</v>
      </c>
      <c r="D10" s="114"/>
      <c r="E10" s="42">
        <v>3436</v>
      </c>
      <c r="F10" s="42">
        <v>30</v>
      </c>
      <c r="G10" s="42">
        <v>3436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29</v>
      </c>
      <c r="D11" s="114"/>
      <c r="E11" s="42">
        <v>1040</v>
      </c>
      <c r="F11" s="42">
        <v>29</v>
      </c>
      <c r="G11" s="42">
        <v>1040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1</v>
      </c>
      <c r="D13" s="114"/>
      <c r="E13" s="57">
        <v>92</v>
      </c>
      <c r="F13" s="42">
        <v>1</v>
      </c>
      <c r="G13" s="42">
        <v>92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22">
        <v>9</v>
      </c>
      <c r="D14" s="118"/>
      <c r="E14" s="37">
        <v>871</v>
      </c>
      <c r="F14" s="37">
        <v>9</v>
      </c>
      <c r="G14" s="26">
        <v>871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80">
        <v>5</v>
      </c>
      <c r="D15" s="114"/>
      <c r="E15" s="42">
        <v>637</v>
      </c>
      <c r="F15" s="42">
        <v>5</v>
      </c>
      <c r="G15" s="42">
        <v>637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4</v>
      </c>
      <c r="D16" s="114"/>
      <c r="E16" s="42">
        <v>234</v>
      </c>
      <c r="F16" s="42">
        <v>4</v>
      </c>
      <c r="G16" s="42">
        <v>234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85</v>
      </c>
      <c r="D24" s="116"/>
      <c r="E24" s="39">
        <v>8201</v>
      </c>
      <c r="F24" s="39">
        <v>85</v>
      </c>
      <c r="G24" s="34">
        <v>8201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9</v>
      </c>
      <c r="D25" s="114"/>
      <c r="E25" s="42">
        <v>1015</v>
      </c>
      <c r="F25" s="42">
        <v>9</v>
      </c>
      <c r="G25" s="42">
        <v>1015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6</v>
      </c>
      <c r="D26" s="114"/>
      <c r="E26" s="42">
        <v>428</v>
      </c>
      <c r="F26" s="42">
        <v>6</v>
      </c>
      <c r="G26" s="42">
        <v>428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70</v>
      </c>
      <c r="D28" s="114"/>
      <c r="E28" s="57">
        <v>6758</v>
      </c>
      <c r="F28" s="42">
        <v>70</v>
      </c>
      <c r="G28" s="42">
        <v>6758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37</v>
      </c>
      <c r="D29" s="116"/>
      <c r="E29" s="39">
        <v>2819</v>
      </c>
      <c r="F29" s="39">
        <v>35</v>
      </c>
      <c r="G29" s="34">
        <v>2659</v>
      </c>
      <c r="H29" s="39">
        <v>0</v>
      </c>
      <c r="I29" s="34">
        <v>0</v>
      </c>
      <c r="J29" s="39">
        <v>2</v>
      </c>
      <c r="K29" s="34">
        <v>160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11</v>
      </c>
      <c r="D30" s="114"/>
      <c r="E30" s="42">
        <v>1305</v>
      </c>
      <c r="F30" s="42">
        <v>9</v>
      </c>
      <c r="G30" s="42">
        <v>1145</v>
      </c>
      <c r="H30" s="30">
        <v>0</v>
      </c>
      <c r="I30" s="30">
        <v>0</v>
      </c>
      <c r="J30" s="30">
        <v>2</v>
      </c>
      <c r="K30" s="30">
        <v>160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26</v>
      </c>
      <c r="D31" s="114"/>
      <c r="E31" s="42">
        <v>1514</v>
      </c>
      <c r="F31" s="42">
        <v>26</v>
      </c>
      <c r="G31" s="42">
        <v>1514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62</v>
      </c>
      <c r="D34" s="116"/>
      <c r="E34" s="39">
        <v>4647</v>
      </c>
      <c r="F34" s="39">
        <v>62</v>
      </c>
      <c r="G34" s="34">
        <v>4647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21</v>
      </c>
      <c r="D35" s="114"/>
      <c r="E35" s="42">
        <v>2258</v>
      </c>
      <c r="F35" s="42">
        <v>21</v>
      </c>
      <c r="G35" s="42">
        <v>2258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34</v>
      </c>
      <c r="D36" s="114"/>
      <c r="E36" s="42">
        <v>1727</v>
      </c>
      <c r="F36" s="42">
        <v>34</v>
      </c>
      <c r="G36" s="42">
        <v>1727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7</v>
      </c>
      <c r="D38" s="121"/>
      <c r="E38" s="43">
        <v>662</v>
      </c>
      <c r="F38" s="43">
        <v>7</v>
      </c>
      <c r="G38" s="43">
        <v>662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68</v>
      </c>
      <c r="D4" s="118"/>
      <c r="E4" s="26">
        <v>6081</v>
      </c>
      <c r="F4" s="26">
        <v>65</v>
      </c>
      <c r="G4" s="25">
        <v>5715</v>
      </c>
      <c r="H4" s="26">
        <v>0</v>
      </c>
      <c r="I4" s="25">
        <v>0</v>
      </c>
      <c r="J4" s="26">
        <v>3</v>
      </c>
      <c r="K4" s="26">
        <v>366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34</v>
      </c>
      <c r="D5" s="114"/>
      <c r="E5" s="30">
        <v>3510</v>
      </c>
      <c r="F5" s="31">
        <v>33</v>
      </c>
      <c r="G5" s="31">
        <v>3360</v>
      </c>
      <c r="H5" s="31">
        <v>0</v>
      </c>
      <c r="I5" s="31">
        <v>0</v>
      </c>
      <c r="J5" s="31">
        <v>1</v>
      </c>
      <c r="K5" s="31">
        <v>150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26</v>
      </c>
      <c r="D6" s="114"/>
      <c r="E6" s="30">
        <v>1395</v>
      </c>
      <c r="F6" s="31">
        <v>26</v>
      </c>
      <c r="G6" s="31">
        <v>1395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1</v>
      </c>
      <c r="D7" s="114"/>
      <c r="E7" s="30">
        <v>465</v>
      </c>
      <c r="F7" s="31">
        <v>1</v>
      </c>
      <c r="G7" s="31">
        <v>465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7</v>
      </c>
      <c r="D8" s="121"/>
      <c r="E8" s="27">
        <v>711</v>
      </c>
      <c r="F8" s="31">
        <v>5</v>
      </c>
      <c r="G8" s="31">
        <v>495</v>
      </c>
      <c r="H8" s="31">
        <v>0</v>
      </c>
      <c r="I8" s="31">
        <v>0</v>
      </c>
      <c r="J8" s="31">
        <v>2</v>
      </c>
      <c r="K8" s="31">
        <v>216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22</v>
      </c>
      <c r="D9" s="118"/>
      <c r="E9" s="37">
        <v>1290</v>
      </c>
      <c r="F9" s="37">
        <v>22</v>
      </c>
      <c r="G9" s="26">
        <v>1290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4</v>
      </c>
      <c r="D10" s="114"/>
      <c r="E10" s="42">
        <v>358</v>
      </c>
      <c r="F10" s="42">
        <v>4</v>
      </c>
      <c r="G10" s="42">
        <v>358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18</v>
      </c>
      <c r="D11" s="114"/>
      <c r="E11" s="42">
        <v>932</v>
      </c>
      <c r="F11" s="42">
        <v>18</v>
      </c>
      <c r="G11" s="42">
        <v>932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22">
        <v>23</v>
      </c>
      <c r="D14" s="118"/>
      <c r="E14" s="37">
        <v>2614</v>
      </c>
      <c r="F14" s="37">
        <v>23</v>
      </c>
      <c r="G14" s="26">
        <v>2614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80">
        <v>15</v>
      </c>
      <c r="D15" s="114"/>
      <c r="E15" s="42">
        <v>1581</v>
      </c>
      <c r="F15" s="42">
        <v>15</v>
      </c>
      <c r="G15" s="42">
        <v>1581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4</v>
      </c>
      <c r="D16" s="114"/>
      <c r="E16" s="42">
        <v>267</v>
      </c>
      <c r="F16" s="42">
        <v>4</v>
      </c>
      <c r="G16" s="42">
        <v>267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1</v>
      </c>
      <c r="D17" s="114"/>
      <c r="E17" s="42">
        <v>465</v>
      </c>
      <c r="F17" s="42">
        <v>1</v>
      </c>
      <c r="G17" s="42">
        <v>465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3</v>
      </c>
      <c r="D18" s="114"/>
      <c r="E18" s="57">
        <v>301</v>
      </c>
      <c r="F18" s="42">
        <v>3</v>
      </c>
      <c r="G18" s="42">
        <v>301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23</v>
      </c>
      <c r="D64" s="116"/>
      <c r="E64" s="39">
        <v>2177</v>
      </c>
      <c r="F64" s="39">
        <v>20</v>
      </c>
      <c r="G64" s="34">
        <v>1811</v>
      </c>
      <c r="H64" s="39">
        <v>0</v>
      </c>
      <c r="I64" s="34">
        <v>0</v>
      </c>
      <c r="J64" s="39">
        <v>3</v>
      </c>
      <c r="K64" s="34">
        <v>366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15</v>
      </c>
      <c r="D65" s="114"/>
      <c r="E65" s="42">
        <v>1571</v>
      </c>
      <c r="F65" s="42">
        <v>14</v>
      </c>
      <c r="G65" s="42">
        <v>1421</v>
      </c>
      <c r="H65" s="30">
        <v>0</v>
      </c>
      <c r="I65" s="30">
        <v>0</v>
      </c>
      <c r="J65" s="30">
        <v>1</v>
      </c>
      <c r="K65" s="30">
        <v>150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4</v>
      </c>
      <c r="D66" s="114"/>
      <c r="E66" s="42">
        <v>196</v>
      </c>
      <c r="F66" s="42">
        <v>4</v>
      </c>
      <c r="G66" s="42">
        <v>196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4</v>
      </c>
      <c r="D68" s="121"/>
      <c r="E68" s="43">
        <v>410</v>
      </c>
      <c r="F68" s="43">
        <v>2</v>
      </c>
      <c r="G68" s="43">
        <v>194</v>
      </c>
      <c r="H68" s="27">
        <v>0</v>
      </c>
      <c r="I68" s="27">
        <v>0</v>
      </c>
      <c r="J68" s="27">
        <v>2</v>
      </c>
      <c r="K68" s="27">
        <v>216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R15" sqref="R1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6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4</v>
      </c>
      <c r="D14" s="118"/>
      <c r="E14" s="26">
        <v>90</v>
      </c>
      <c r="F14" s="26">
        <v>4</v>
      </c>
      <c r="G14" s="25">
        <v>90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4</v>
      </c>
      <c r="D16" s="114"/>
      <c r="E16" s="30">
        <v>90</v>
      </c>
      <c r="F16" s="31">
        <v>4</v>
      </c>
      <c r="G16" s="31">
        <v>90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4</v>
      </c>
      <c r="D19" s="118"/>
      <c r="E19" s="37">
        <v>90</v>
      </c>
      <c r="F19" s="37">
        <v>4</v>
      </c>
      <c r="G19" s="26">
        <v>90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4</v>
      </c>
      <c r="D21" s="114"/>
      <c r="E21" s="42">
        <v>90</v>
      </c>
      <c r="F21" s="42">
        <v>4</v>
      </c>
      <c r="G21" s="42">
        <v>90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2016-10-03T01:19:12Z</cp:lastPrinted>
  <dcterms:created xsi:type="dcterms:W3CDTF">2002-05-01T05:30:28Z</dcterms:created>
  <dcterms:modified xsi:type="dcterms:W3CDTF">2016-10-05T02:57:18Z</dcterms:modified>
  <cp:category/>
  <cp:version/>
  <cp:contentType/>
  <cp:contentStatus/>
</cp:coreProperties>
</file>