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NFSVNAS01\share\保健医療部\保健医療総務課\★課共有サーバ★\05 看護班\12 基金事業\01_進学支援\R7\R7募集案内\元データ\仮想へ送る資料\"/>
    </mc:Choice>
  </mc:AlternateContent>
  <xr:revisionPtr revIDLastSave="0" documentId="13_ncr:1_{B052A5FC-B9DF-4293-A60C-853D592BCE9B}" xr6:coauthVersionLast="47" xr6:coauthVersionMax="47" xr10:uidLastSave="{00000000-0000-0000-0000-000000000000}"/>
  <bookViews>
    <workbookView xWindow="28680" yWindow="-120" windowWidth="29040" windowHeight="15720" tabRatio="942" xr2:uid="{00000000-000D-0000-FFFF-FFFF00000000}"/>
  </bookViews>
  <sheets>
    <sheet name="様式１" sheetId="1" r:id="rId1"/>
    <sheet name="様式１ (記載例)" sheetId="10" r:id="rId2"/>
    <sheet name="別紙１所要額調書" sheetId="2" r:id="rId3"/>
    <sheet name="別紙１所要額調書(記載例)" sheetId="3" r:id="rId4"/>
    <sheet name="様式２事業計画書" sheetId="4" r:id="rId5"/>
    <sheet name="様式２事業計画書 (記載例)" sheetId="5" r:id="rId6"/>
    <sheet name="様式３個人調書" sheetId="6" r:id="rId7"/>
    <sheet name="様式４就業証明書" sheetId="7" r:id="rId8"/>
    <sheet name="様式５" sheetId="8" r:id="rId9"/>
    <sheet name="様式５ (記載例)" sheetId="9" r:id="rId10"/>
  </sheets>
  <externalReferences>
    <externalReference r:id="rId11"/>
  </externalReferences>
  <definedNames>
    <definedName name="_xlnm.Print_Area" localSheetId="2">別紙１所要額調書!$A$1:$M$23</definedName>
    <definedName name="_xlnm.Print_Area" localSheetId="3">'別紙１所要額調書(記載例)'!$A$1:$M$22</definedName>
    <definedName name="_xlnm.Print_Area" localSheetId="0">様式１!$A$1:$L$35</definedName>
    <definedName name="_xlnm.Print_Area" localSheetId="1">'様式１ (記載例)'!$A$1:$L$35</definedName>
    <definedName name="_xlnm.Print_Area" localSheetId="4">様式２事業計画書!$A$1:$I$28</definedName>
    <definedName name="_xlnm.Print_Area" localSheetId="5">'様式２事業計画書 (記載例)'!$A$1:$I$29</definedName>
    <definedName name="_xlnm.Print_Area" localSheetId="7">様式４就業証明書!$A$1:$J$37</definedName>
    <definedName name="_xlnm.Print_Area" localSheetId="8">様式５!$A$1:$L$33</definedName>
    <definedName name="_xlnm.Print_Area" localSheetId="9">'様式５ (記載例)'!$A$1:$L$33</definedName>
    <definedName name="図１">[1]様式5!$B$50</definedName>
    <definedName name="図３">[1]様式5!$B$50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 i="3" l="1"/>
  <c r="J18" i="3"/>
  <c r="I18" i="3"/>
  <c r="G18" i="3"/>
  <c r="F18" i="3"/>
  <c r="E18" i="3"/>
  <c r="D18" i="3"/>
  <c r="M19" i="2"/>
  <c r="J19" i="2"/>
  <c r="I19" i="2"/>
  <c r="G19" i="2"/>
  <c r="F19" i="2"/>
  <c r="E19" i="2"/>
  <c r="D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4" authorId="0" shapeId="0" xr:uid="{B962D3EE-844B-478E-9638-AB2ED99AF32E}">
      <text>
        <r>
          <rPr>
            <b/>
            <sz val="9"/>
            <color indexed="81"/>
            <rFont val="MS P ゴシック"/>
            <family val="3"/>
            <charset val="128"/>
          </rPr>
          <t>記載しない</t>
        </r>
        <r>
          <rPr>
            <sz val="9"/>
            <color indexed="81"/>
            <rFont val="MS P ゴシック"/>
            <family val="3"/>
            <charset val="128"/>
          </rPr>
          <t xml:space="preserve">
</t>
        </r>
        <r>
          <rPr>
            <b/>
            <sz val="9"/>
            <color indexed="81"/>
            <rFont val="MS P ゴシック"/>
            <family val="3"/>
            <charset val="128"/>
          </rPr>
          <t>※国の予算措置後に本申請する必要があるため（例年８月以降頃になります）</t>
        </r>
      </text>
    </comment>
    <comment ref="G24" authorId="0" shapeId="0" xr:uid="{CAED833C-261A-4F72-B6AF-435AA4AE2E86}">
      <text>
        <r>
          <rPr>
            <b/>
            <sz val="9"/>
            <color indexed="81"/>
            <rFont val="MS P ゴシック"/>
            <family val="3"/>
            <charset val="128"/>
          </rPr>
          <t>記載しない
※対象外の科目申請等に伴う額の変更が散見されるため。
県での審査後、申請者に対して確定額をお示しいたします。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16" authorId="0" shapeId="0" xr:uid="{08657B58-FE57-4E92-B9CA-47ABE39BAEB1}">
      <text>
        <r>
          <rPr>
            <b/>
            <sz val="9"/>
            <color indexed="81"/>
            <rFont val="MS P ゴシック"/>
            <family val="3"/>
            <charset val="128"/>
          </rPr>
          <t>※養成校のカリキュラム当で示された科目名を記載ください。
（例年養成校の示した科目名と違う科目や、省略された科目名での申請が多いです。）</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26" authorId="0" shapeId="0" xr:uid="{39B09F72-CF88-4C49-B74F-076316FA2B9C}">
      <text>
        <r>
          <rPr>
            <b/>
            <sz val="9"/>
            <color indexed="81"/>
            <rFont val="MS P ゴシック"/>
            <family val="3"/>
            <charset val="128"/>
          </rPr>
          <t>記載しないでください。
※対象外科目の申請に伴う額の変更が散見されるため。:</t>
        </r>
        <r>
          <rPr>
            <sz val="9"/>
            <color indexed="81"/>
            <rFont val="MS P ゴシック"/>
            <family val="3"/>
            <charset val="128"/>
          </rPr>
          <t xml:space="preserve">
</t>
        </r>
      </text>
    </comment>
    <comment ref="G26" authorId="0" shapeId="0" xr:uid="{4518A26D-BE85-493C-87B8-3A418B1D4CC1}">
      <text>
        <r>
          <rPr>
            <b/>
            <sz val="9"/>
            <color indexed="81"/>
            <rFont val="MS P ゴシック"/>
            <family val="3"/>
            <charset val="128"/>
          </rPr>
          <t>※事業計画記載の最初の授業の為に最初に航空機を利用する日:</t>
        </r>
        <r>
          <rPr>
            <sz val="9"/>
            <color indexed="81"/>
            <rFont val="MS P ゴシック"/>
            <family val="3"/>
            <charset val="128"/>
          </rPr>
          <t xml:space="preserve">
</t>
        </r>
      </text>
    </comment>
  </commentList>
</comments>
</file>

<file path=xl/sharedStrings.xml><?xml version="1.0" encoding="utf-8"?>
<sst xmlns="http://schemas.openxmlformats.org/spreadsheetml/2006/main" count="272" uniqueCount="168">
  <si>
    <t>様式１</t>
    <rPh sb="0" eb="2">
      <t>ヨウシキ</t>
    </rPh>
    <phoneticPr fontId="4"/>
  </si>
  <si>
    <t xml:space="preserve"> </t>
    <phoneticPr fontId="7"/>
  </si>
  <si>
    <t>沖縄県知事　  殿</t>
    <rPh sb="0" eb="2">
      <t>オキナワ</t>
    </rPh>
    <rPh sb="2" eb="5">
      <t>ケンチジ</t>
    </rPh>
    <rPh sb="8" eb="9">
      <t>トノ</t>
    </rPh>
    <phoneticPr fontId="7"/>
  </si>
  <si>
    <t>住所</t>
    <rPh sb="0" eb="2">
      <t>ジュウショ</t>
    </rPh>
    <phoneticPr fontId="7"/>
  </si>
  <si>
    <t>申請者名</t>
    <rPh sb="0" eb="3">
      <t>シンセイシャ</t>
    </rPh>
    <rPh sb="3" eb="4">
      <t>メイ</t>
    </rPh>
    <phoneticPr fontId="7"/>
  </si>
  <si>
    <t>　　標記について、次により補助金を交付されるよう関係書類を添えて申請します。</t>
    <phoneticPr fontId="7"/>
  </si>
  <si>
    <t>記</t>
    <rPh sb="0" eb="1">
      <t>キ</t>
    </rPh>
    <phoneticPr fontId="7"/>
  </si>
  <si>
    <t>１　補助事業名　　県内就業准看護師の進学支援事業</t>
    <rPh sb="9" eb="11">
      <t>ケンナイ</t>
    </rPh>
    <phoneticPr fontId="7"/>
  </si>
  <si>
    <t>２　申　請　額  金　　　　　　　　　円</t>
    <phoneticPr fontId="7"/>
  </si>
  <si>
    <t>４　事業計画書（様式３）</t>
    <rPh sb="2" eb="4">
      <t>ジギョウ</t>
    </rPh>
    <rPh sb="4" eb="7">
      <t>ケイカクショ</t>
    </rPh>
    <rPh sb="8" eb="10">
      <t>ヨウシキ</t>
    </rPh>
    <phoneticPr fontId="7"/>
  </si>
  <si>
    <t>５　添付書類</t>
    <rPh sb="2" eb="4">
      <t>テンプ</t>
    </rPh>
    <rPh sb="4" eb="6">
      <t>ショルイ</t>
    </rPh>
    <phoneticPr fontId="7"/>
  </si>
  <si>
    <t>その他参考となる資料</t>
  </si>
  <si>
    <t>　</t>
    <phoneticPr fontId="7"/>
  </si>
  <si>
    <t>様式２</t>
    <rPh sb="0" eb="2">
      <t>ヨウシキ</t>
    </rPh>
    <phoneticPr fontId="4"/>
  </si>
  <si>
    <t>申請者氏名</t>
    <rPh sb="0" eb="3">
      <t>シンセイシャ</t>
    </rPh>
    <rPh sb="3" eb="5">
      <t>シメイ</t>
    </rPh>
    <phoneticPr fontId="7"/>
  </si>
  <si>
    <t>）</t>
    <phoneticPr fontId="7"/>
  </si>
  <si>
    <t>（単位：円）</t>
    <rPh sb="1" eb="3">
      <t>タンイ</t>
    </rPh>
    <rPh sb="4" eb="5">
      <t>エン</t>
    </rPh>
    <phoneticPr fontId="7"/>
  </si>
  <si>
    <t>№</t>
    <phoneticPr fontId="7"/>
  </si>
  <si>
    <t>事業名</t>
    <rPh sb="0" eb="2">
      <t>ジギョウ</t>
    </rPh>
    <rPh sb="2" eb="3">
      <t>メイ</t>
    </rPh>
    <phoneticPr fontId="7"/>
  </si>
  <si>
    <t>総事業費</t>
    <rPh sb="0" eb="4">
      <t>ソウジギョウヒ</t>
    </rPh>
    <phoneticPr fontId="7"/>
  </si>
  <si>
    <t>寄付金
その他の
収入予定額</t>
    <rPh sb="0" eb="3">
      <t>キフキン</t>
    </rPh>
    <rPh sb="6" eb="7">
      <t>タ</t>
    </rPh>
    <rPh sb="9" eb="11">
      <t>シュウニュウ</t>
    </rPh>
    <rPh sb="11" eb="13">
      <t>ヨテイ</t>
    </rPh>
    <rPh sb="13" eb="14">
      <t>ガク</t>
    </rPh>
    <phoneticPr fontId="7"/>
  </si>
  <si>
    <t>差引額
（A-B）</t>
    <rPh sb="0" eb="3">
      <t>サシヒキガク</t>
    </rPh>
    <phoneticPr fontId="7"/>
  </si>
  <si>
    <t>C欄の対象経費
支出予定額</t>
    <rPh sb="1" eb="2">
      <t>ラン</t>
    </rPh>
    <rPh sb="3" eb="5">
      <t>タイショウ</t>
    </rPh>
    <rPh sb="5" eb="7">
      <t>ケイヒ</t>
    </rPh>
    <rPh sb="8" eb="10">
      <t>シシュツ</t>
    </rPh>
    <rPh sb="10" eb="12">
      <t>ヨテイ</t>
    </rPh>
    <rPh sb="12" eb="13">
      <t>ガク</t>
    </rPh>
    <phoneticPr fontId="7"/>
  </si>
  <si>
    <t>基準額</t>
    <rPh sb="0" eb="3">
      <t>キジュンガク</t>
    </rPh>
    <phoneticPr fontId="7"/>
  </si>
  <si>
    <t>選定額</t>
    <rPh sb="0" eb="2">
      <t>センテイ</t>
    </rPh>
    <rPh sb="2" eb="3">
      <t>ガク</t>
    </rPh>
    <phoneticPr fontId="7"/>
  </si>
  <si>
    <t>補助基準額</t>
    <rPh sb="0" eb="2">
      <t>ホジョ</t>
    </rPh>
    <rPh sb="2" eb="5">
      <t>キジュンガク</t>
    </rPh>
    <phoneticPr fontId="7"/>
  </si>
  <si>
    <t>補助率</t>
    <rPh sb="0" eb="2">
      <t>ホジョ</t>
    </rPh>
    <rPh sb="2" eb="3">
      <t>リツ</t>
    </rPh>
    <phoneticPr fontId="7"/>
  </si>
  <si>
    <t>補助所要額
（G×H）</t>
    <rPh sb="0" eb="2">
      <t>ホジョ</t>
    </rPh>
    <rPh sb="2" eb="5">
      <t>ショヨウガク</t>
    </rPh>
    <phoneticPr fontId="7"/>
  </si>
  <si>
    <t>備考</t>
    <rPh sb="0" eb="2">
      <t>ビコウ</t>
    </rPh>
    <phoneticPr fontId="7"/>
  </si>
  <si>
    <t>Ａ</t>
    <phoneticPr fontId="7"/>
  </si>
  <si>
    <t>Ｂ</t>
    <phoneticPr fontId="7"/>
  </si>
  <si>
    <t>Ｃ</t>
    <phoneticPr fontId="7"/>
  </si>
  <si>
    <t>Ｄ</t>
    <phoneticPr fontId="7"/>
  </si>
  <si>
    <t>E</t>
    <phoneticPr fontId="7"/>
  </si>
  <si>
    <t>F</t>
    <phoneticPr fontId="7"/>
  </si>
  <si>
    <t>G</t>
    <phoneticPr fontId="7"/>
  </si>
  <si>
    <t>H</t>
    <phoneticPr fontId="7"/>
  </si>
  <si>
    <t>I</t>
    <phoneticPr fontId="7"/>
  </si>
  <si>
    <t>県内就業准看護師の進学支援事業</t>
    <rPh sb="0" eb="2">
      <t>ケンナイ</t>
    </rPh>
    <rPh sb="2" eb="4">
      <t>シュウギョウ</t>
    </rPh>
    <rPh sb="4" eb="8">
      <t>ジュンカンゴシ</t>
    </rPh>
    <rPh sb="9" eb="11">
      <t>シンガク</t>
    </rPh>
    <rPh sb="11" eb="13">
      <t>シエン</t>
    </rPh>
    <rPh sb="13" eb="15">
      <t>ジギョウ</t>
    </rPh>
    <phoneticPr fontId="4"/>
  </si>
  <si>
    <t>合計</t>
    <rPh sb="0" eb="2">
      <t>ゴウケイ</t>
    </rPh>
    <phoneticPr fontId="7"/>
  </si>
  <si>
    <t>（注１）</t>
    <rPh sb="1" eb="2">
      <t>チュウ</t>
    </rPh>
    <phoneticPr fontId="7"/>
  </si>
  <si>
    <t>E欄には、別表から得られる基準額を記入すること。</t>
    <rPh sb="5" eb="7">
      <t>ベッピョウ</t>
    </rPh>
    <phoneticPr fontId="7"/>
  </si>
  <si>
    <t>（注２）</t>
    <rPh sb="1" eb="2">
      <t>チュウ</t>
    </rPh>
    <phoneticPr fontId="7"/>
  </si>
  <si>
    <t>F欄には、D欄とE欄の額を比較して、いずれか低い方の額を記入すること。</t>
    <rPh sb="1" eb="2">
      <t>ラン</t>
    </rPh>
    <rPh sb="6" eb="7">
      <t>ラン</t>
    </rPh>
    <rPh sb="9" eb="10">
      <t>ラン</t>
    </rPh>
    <rPh sb="11" eb="12">
      <t>ガク</t>
    </rPh>
    <rPh sb="13" eb="15">
      <t>ヒカク</t>
    </rPh>
    <rPh sb="22" eb="23">
      <t>ヒク</t>
    </rPh>
    <rPh sb="24" eb="25">
      <t>ホウ</t>
    </rPh>
    <rPh sb="26" eb="27">
      <t>ガク</t>
    </rPh>
    <rPh sb="28" eb="30">
      <t>キニュウ</t>
    </rPh>
    <phoneticPr fontId="7"/>
  </si>
  <si>
    <t>（注３）</t>
    <rPh sb="1" eb="2">
      <t>チュウ</t>
    </rPh>
    <phoneticPr fontId="7"/>
  </si>
  <si>
    <t>Ｇ欄には、Ｃ欄とF欄の額を比較して、いずれか低い方の額を記入すること。</t>
    <rPh sb="1" eb="2">
      <t>ラン</t>
    </rPh>
    <rPh sb="6" eb="7">
      <t>ラン</t>
    </rPh>
    <rPh sb="9" eb="10">
      <t>ラン</t>
    </rPh>
    <rPh sb="11" eb="12">
      <t>ガク</t>
    </rPh>
    <rPh sb="13" eb="15">
      <t>ヒカク</t>
    </rPh>
    <rPh sb="22" eb="23">
      <t>ヒク</t>
    </rPh>
    <rPh sb="24" eb="25">
      <t>ホウ</t>
    </rPh>
    <rPh sb="26" eb="27">
      <t>ガク</t>
    </rPh>
    <rPh sb="28" eb="30">
      <t>キニュウ</t>
    </rPh>
    <phoneticPr fontId="7"/>
  </si>
  <si>
    <t>（注４）</t>
    <rPh sb="1" eb="2">
      <t>チュウ</t>
    </rPh>
    <phoneticPr fontId="7"/>
  </si>
  <si>
    <t>Ｉ 欄には、G欄の補助基準額にＨ欄の補助率を乗じて千円未満を切り捨てた額を記入すること。</t>
    <rPh sb="2" eb="3">
      <t>ラン</t>
    </rPh>
    <rPh sb="7" eb="8">
      <t>ラン</t>
    </rPh>
    <rPh sb="9" eb="11">
      <t>ホジョ</t>
    </rPh>
    <rPh sb="11" eb="14">
      <t>キジュンガク</t>
    </rPh>
    <rPh sb="16" eb="17">
      <t>ラン</t>
    </rPh>
    <rPh sb="18" eb="21">
      <t>ホジョリツ</t>
    </rPh>
    <rPh sb="22" eb="23">
      <t>ジョウ</t>
    </rPh>
    <rPh sb="25" eb="27">
      <t>センエン</t>
    </rPh>
    <rPh sb="27" eb="29">
      <t>ミマン</t>
    </rPh>
    <rPh sb="30" eb="31">
      <t>キ</t>
    </rPh>
    <rPh sb="32" eb="33">
      <t>ス</t>
    </rPh>
    <rPh sb="35" eb="36">
      <t>ガク</t>
    </rPh>
    <rPh sb="37" eb="39">
      <t>キニュウ</t>
    </rPh>
    <phoneticPr fontId="7"/>
  </si>
  <si>
    <t>（記載例）</t>
    <rPh sb="1" eb="3">
      <t>キサイ</t>
    </rPh>
    <rPh sb="3" eb="4">
      <t>レイ</t>
    </rPh>
    <phoneticPr fontId="7"/>
  </si>
  <si>
    <t>Ｂ</t>
    <phoneticPr fontId="7"/>
  </si>
  <si>
    <t>Ｄ</t>
    <phoneticPr fontId="7"/>
  </si>
  <si>
    <t>E</t>
    <phoneticPr fontId="7"/>
  </si>
  <si>
    <t>I</t>
    <phoneticPr fontId="7"/>
  </si>
  <si>
    <t>事　　　業　　　計　　画　　書</t>
    <rPh sb="0" eb="1">
      <t>コト</t>
    </rPh>
    <rPh sb="4" eb="5">
      <t>ギョウ</t>
    </rPh>
    <rPh sb="8" eb="9">
      <t>ケイ</t>
    </rPh>
    <rPh sb="11" eb="12">
      <t>ガ</t>
    </rPh>
    <rPh sb="14" eb="15">
      <t>ショ</t>
    </rPh>
    <phoneticPr fontId="7"/>
  </si>
  <si>
    <t>１　申請者の氏名及び住所</t>
    <rPh sb="2" eb="5">
      <t>シンセイシャ</t>
    </rPh>
    <rPh sb="6" eb="8">
      <t>シメイ</t>
    </rPh>
    <rPh sb="8" eb="9">
      <t>オヨ</t>
    </rPh>
    <rPh sb="10" eb="12">
      <t>ジュウショ</t>
    </rPh>
    <phoneticPr fontId="7"/>
  </si>
  <si>
    <t>２　在学中の学校または養成所の名称及び所在地</t>
    <rPh sb="2" eb="4">
      <t>ザイガク</t>
    </rPh>
    <rPh sb="4" eb="5">
      <t>チュウ</t>
    </rPh>
    <rPh sb="6" eb="8">
      <t>ガッコウ</t>
    </rPh>
    <rPh sb="11" eb="14">
      <t>ヨウセイジョ</t>
    </rPh>
    <rPh sb="15" eb="17">
      <t>メイショウ</t>
    </rPh>
    <rPh sb="17" eb="18">
      <t>オヨ</t>
    </rPh>
    <rPh sb="19" eb="21">
      <t>ショザイ</t>
    </rPh>
    <rPh sb="21" eb="22">
      <t>チ</t>
    </rPh>
    <phoneticPr fontId="7"/>
  </si>
  <si>
    <t>３　事業の種類</t>
    <rPh sb="2" eb="4">
      <t>ジギョウ</t>
    </rPh>
    <rPh sb="5" eb="7">
      <t>シュルイ</t>
    </rPh>
    <phoneticPr fontId="7"/>
  </si>
  <si>
    <t>　県内就業准看護師の進学支援事業</t>
    <rPh sb="1" eb="3">
      <t>ケンナイ</t>
    </rPh>
    <rPh sb="3" eb="5">
      <t>シュウギョウ</t>
    </rPh>
    <rPh sb="5" eb="9">
      <t>ジュンカンゴシ</t>
    </rPh>
    <rPh sb="10" eb="12">
      <t>シンガク</t>
    </rPh>
    <rPh sb="12" eb="14">
      <t>シエン</t>
    </rPh>
    <rPh sb="14" eb="16">
      <t>ジギョウ</t>
    </rPh>
    <phoneticPr fontId="4"/>
  </si>
  <si>
    <t>４　内容</t>
    <rPh sb="2" eb="4">
      <t>ナイヨウ</t>
    </rPh>
    <phoneticPr fontId="7"/>
  </si>
  <si>
    <t>出校予定科目</t>
    <rPh sb="0" eb="1">
      <t>デ</t>
    </rPh>
    <rPh sb="1" eb="2">
      <t>コウ</t>
    </rPh>
    <rPh sb="2" eb="4">
      <t>ヨテイ</t>
    </rPh>
    <rPh sb="4" eb="6">
      <t>カモク</t>
    </rPh>
    <phoneticPr fontId="4"/>
  </si>
  <si>
    <t>出校予定日</t>
    <rPh sb="0" eb="1">
      <t>シュツ</t>
    </rPh>
    <rPh sb="1" eb="2">
      <t>コウ</t>
    </rPh>
    <rPh sb="2" eb="5">
      <t>ヨテイビ</t>
    </rPh>
    <phoneticPr fontId="7"/>
  </si>
  <si>
    <t>宿泊必要日数</t>
    <rPh sb="0" eb="2">
      <t>シュクハク</t>
    </rPh>
    <rPh sb="2" eb="4">
      <t>ヒツヨウ</t>
    </rPh>
    <rPh sb="4" eb="6">
      <t>ニッスウ</t>
    </rPh>
    <phoneticPr fontId="7"/>
  </si>
  <si>
    <t>宿泊場所</t>
    <rPh sb="0" eb="2">
      <t>シュクハク</t>
    </rPh>
    <rPh sb="2" eb="4">
      <t>バショ</t>
    </rPh>
    <phoneticPr fontId="4"/>
  </si>
  <si>
    <t>航空運賃（往復）</t>
    <rPh sb="0" eb="2">
      <t>コウクウ</t>
    </rPh>
    <rPh sb="2" eb="4">
      <t>ウンチン</t>
    </rPh>
    <rPh sb="5" eb="7">
      <t>オウフク</t>
    </rPh>
    <phoneticPr fontId="4"/>
  </si>
  <si>
    <t>宿泊費</t>
    <rPh sb="0" eb="3">
      <t>シュクハクヒ</t>
    </rPh>
    <phoneticPr fontId="7"/>
  </si>
  <si>
    <t>備　　　考</t>
    <rPh sb="0" eb="1">
      <t>ソナエ</t>
    </rPh>
    <rPh sb="4" eb="5">
      <t>コウ</t>
    </rPh>
    <phoneticPr fontId="7"/>
  </si>
  <si>
    <t>－</t>
    <phoneticPr fontId="7"/>
  </si>
  <si>
    <t>注1）1年分の出校予定科目、予定日を記載すること。（その出校予定日がわかるカリキュラムや日程表を添付すること。）</t>
    <rPh sb="0" eb="1">
      <t>チュウ</t>
    </rPh>
    <rPh sb="4" eb="6">
      <t>ネンブン</t>
    </rPh>
    <rPh sb="7" eb="9">
      <t>シュッコウ</t>
    </rPh>
    <rPh sb="9" eb="11">
      <t>ヨテイ</t>
    </rPh>
    <rPh sb="11" eb="13">
      <t>カモク</t>
    </rPh>
    <rPh sb="14" eb="17">
      <t>ヨテイビ</t>
    </rPh>
    <rPh sb="18" eb="20">
      <t>キサイ</t>
    </rPh>
    <rPh sb="28" eb="30">
      <t>シュッコウ</t>
    </rPh>
    <rPh sb="30" eb="33">
      <t>ヨテイビ</t>
    </rPh>
    <rPh sb="44" eb="47">
      <t>ニッテイヒョウ</t>
    </rPh>
    <rPh sb="48" eb="50">
      <t>テンプ</t>
    </rPh>
    <phoneticPr fontId="4"/>
  </si>
  <si>
    <t>注２）用紙が不足する場合は、コピーして、使用すること</t>
    <rPh sb="0" eb="1">
      <t>チュウ</t>
    </rPh>
    <rPh sb="3" eb="5">
      <t>ヨウシ</t>
    </rPh>
    <rPh sb="6" eb="8">
      <t>フソク</t>
    </rPh>
    <rPh sb="10" eb="12">
      <t>バアイ</t>
    </rPh>
    <rPh sb="20" eb="22">
      <t>シヨウ</t>
    </rPh>
    <phoneticPr fontId="4"/>
  </si>
  <si>
    <t>（記載例）</t>
    <rPh sb="1" eb="4">
      <t>キサイレイ</t>
    </rPh>
    <phoneticPr fontId="4"/>
  </si>
  <si>
    <t>（年次、科目がわかるように記載）</t>
    <rPh sb="1" eb="3">
      <t>ネンジ</t>
    </rPh>
    <rPh sb="4" eb="6">
      <t>カモク</t>
    </rPh>
    <rPh sb="13" eb="15">
      <t>キサイ</t>
    </rPh>
    <phoneticPr fontId="4"/>
  </si>
  <si>
    <t>○月○日～○月○日</t>
    <rPh sb="1" eb="2">
      <t>ガツ</t>
    </rPh>
    <rPh sb="3" eb="4">
      <t>ニチ</t>
    </rPh>
    <rPh sb="6" eb="7">
      <t>ガツ</t>
    </rPh>
    <rPh sb="8" eb="9">
      <t>ニチ</t>
    </rPh>
    <phoneticPr fontId="4"/>
  </si>
  <si>
    <t>○月○日～○月○日　（○泊○日）</t>
    <rPh sb="1" eb="2">
      <t>ガツ</t>
    </rPh>
    <rPh sb="3" eb="4">
      <t>ニチ</t>
    </rPh>
    <rPh sb="6" eb="7">
      <t>ガツ</t>
    </rPh>
    <rPh sb="8" eb="9">
      <t>ニチ</t>
    </rPh>
    <rPh sb="12" eb="13">
      <t>ハク</t>
    </rPh>
    <rPh sb="14" eb="15">
      <t>ニチ</t>
    </rPh>
    <phoneticPr fontId="4"/>
  </si>
  <si>
    <t>○○市</t>
    <rPh sb="2" eb="3">
      <t>シ</t>
    </rPh>
    <phoneticPr fontId="4"/>
  </si>
  <si>
    <t>　　　　　　　　　　円</t>
    <rPh sb="10" eb="11">
      <t>エン</t>
    </rPh>
    <phoneticPr fontId="4"/>
  </si>
  <si>
    <t>円</t>
    <rPh sb="0" eb="1">
      <t>エン</t>
    </rPh>
    <phoneticPr fontId="7"/>
  </si>
  <si>
    <t>福岡市</t>
    <rPh sb="0" eb="3">
      <t>フクオカシ</t>
    </rPh>
    <phoneticPr fontId="4"/>
  </si>
  <si>
    <t>　</t>
    <phoneticPr fontId="4"/>
  </si>
  <si>
    <t>ホテルパック</t>
    <phoneticPr fontId="4"/>
  </si>
  <si>
    <t>7月15日～7月19日（4泊5日）</t>
    <rPh sb="1" eb="2">
      <t>ガツ</t>
    </rPh>
    <rPh sb="4" eb="5">
      <t>ニチ</t>
    </rPh>
    <rPh sb="7" eb="8">
      <t>ガツ</t>
    </rPh>
    <rPh sb="10" eb="11">
      <t>ニチ</t>
    </rPh>
    <rPh sb="13" eb="14">
      <t>ハク</t>
    </rPh>
    <rPh sb="15" eb="16">
      <t>ニチ</t>
    </rPh>
    <phoneticPr fontId="4"/>
  </si>
  <si>
    <t>－</t>
    <phoneticPr fontId="7"/>
  </si>
  <si>
    <t>－</t>
    <phoneticPr fontId="7"/>
  </si>
  <si>
    <t>－</t>
    <phoneticPr fontId="7"/>
  </si>
  <si>
    <t>申　　　請　　　者　　　個　　　人　　調　　　書</t>
    <rPh sb="0" eb="1">
      <t>サル</t>
    </rPh>
    <rPh sb="4" eb="5">
      <t>ショウ</t>
    </rPh>
    <rPh sb="8" eb="9">
      <t>シャ</t>
    </rPh>
    <rPh sb="12" eb="13">
      <t>コ</t>
    </rPh>
    <rPh sb="16" eb="17">
      <t>ヒト</t>
    </rPh>
    <rPh sb="19" eb="20">
      <t>チョウ</t>
    </rPh>
    <rPh sb="23" eb="24">
      <t>ショ</t>
    </rPh>
    <phoneticPr fontId="4"/>
  </si>
  <si>
    <t>フリガナ</t>
    <phoneticPr fontId="4"/>
  </si>
  <si>
    <t>生年月日</t>
    <rPh sb="0" eb="2">
      <t>セイネン</t>
    </rPh>
    <rPh sb="2" eb="4">
      <t>ガッピ</t>
    </rPh>
    <phoneticPr fontId="4"/>
  </si>
  <si>
    <t>昭和</t>
    <rPh sb="0" eb="2">
      <t>ショウワ</t>
    </rPh>
    <phoneticPr fontId="4"/>
  </si>
  <si>
    <t>氏名</t>
    <rPh sb="0" eb="2">
      <t>シメイ</t>
    </rPh>
    <phoneticPr fontId="4"/>
  </si>
  <si>
    <t>平成</t>
    <rPh sb="0" eb="2">
      <t>ヘイセイ</t>
    </rPh>
    <phoneticPr fontId="4"/>
  </si>
  <si>
    <t>　　　年　　　月　　　日</t>
    <rPh sb="3" eb="4">
      <t>ネン</t>
    </rPh>
    <rPh sb="7" eb="8">
      <t>ガツ</t>
    </rPh>
    <rPh sb="11" eb="12">
      <t>ニチ</t>
    </rPh>
    <phoneticPr fontId="4"/>
  </si>
  <si>
    <t>住所</t>
    <rPh sb="0" eb="2">
      <t>ジュウショ</t>
    </rPh>
    <phoneticPr fontId="4"/>
  </si>
  <si>
    <t>〒</t>
    <phoneticPr fontId="4"/>
  </si>
  <si>
    <t>連絡先電話番号</t>
    <rPh sb="0" eb="3">
      <t>レンラクサキ</t>
    </rPh>
    <rPh sb="3" eb="5">
      <t>デンワ</t>
    </rPh>
    <rPh sb="5" eb="7">
      <t>バンゴウ</t>
    </rPh>
    <phoneticPr fontId="4"/>
  </si>
  <si>
    <t>准看護師登録番号</t>
    <rPh sb="0" eb="4">
      <t>ジュンカンゴシ</t>
    </rPh>
    <rPh sb="4" eb="6">
      <t>トウロク</t>
    </rPh>
    <rPh sb="6" eb="8">
      <t>バンゴウ</t>
    </rPh>
    <phoneticPr fontId="4"/>
  </si>
  <si>
    <t>登録　　　年月日</t>
    <rPh sb="0" eb="2">
      <t>トウロク</t>
    </rPh>
    <rPh sb="5" eb="8">
      <t>ネンガッピ</t>
    </rPh>
    <phoneticPr fontId="4"/>
  </si>
  <si>
    <t>就業場所名称</t>
    <rPh sb="0" eb="2">
      <t>シュウギョウ</t>
    </rPh>
    <rPh sb="2" eb="4">
      <t>バショ</t>
    </rPh>
    <rPh sb="4" eb="6">
      <t>メイショウ</t>
    </rPh>
    <phoneticPr fontId="4"/>
  </si>
  <si>
    <t>電話</t>
    <rPh sb="0" eb="2">
      <t>デンワ</t>
    </rPh>
    <phoneticPr fontId="4"/>
  </si>
  <si>
    <t>学年</t>
    <rPh sb="0" eb="2">
      <t>ガクネン</t>
    </rPh>
    <phoneticPr fontId="4"/>
  </si>
  <si>
    <t>振込銀行</t>
    <rPh sb="0" eb="2">
      <t>フリコミ</t>
    </rPh>
    <rPh sb="2" eb="4">
      <t>ギンコウ</t>
    </rPh>
    <phoneticPr fontId="4"/>
  </si>
  <si>
    <t>銀行名</t>
    <rPh sb="0" eb="3">
      <t>ギンコウメイ</t>
    </rPh>
    <phoneticPr fontId="4"/>
  </si>
  <si>
    <t>支店名</t>
    <rPh sb="0" eb="3">
      <t>シテンメイ</t>
    </rPh>
    <phoneticPr fontId="4"/>
  </si>
  <si>
    <t>口座番号</t>
    <rPh sb="0" eb="2">
      <t>コウザ</t>
    </rPh>
    <rPh sb="2" eb="4">
      <t>バンゴウ</t>
    </rPh>
    <phoneticPr fontId="4"/>
  </si>
  <si>
    <t>口座名義</t>
    <rPh sb="0" eb="2">
      <t>コウザ</t>
    </rPh>
    <rPh sb="2" eb="4">
      <t>メイギ</t>
    </rPh>
    <phoneticPr fontId="4"/>
  </si>
  <si>
    <t>＊申請者登録番号</t>
    <rPh sb="1" eb="3">
      <t>シンセイ</t>
    </rPh>
    <rPh sb="3" eb="4">
      <t>シャ</t>
    </rPh>
    <rPh sb="4" eb="6">
      <t>トウロク</t>
    </rPh>
    <rPh sb="6" eb="8">
      <t>バンゴウ</t>
    </rPh>
    <phoneticPr fontId="4"/>
  </si>
  <si>
    <t>＊県が記入するので、申請者は記入不要です。</t>
    <rPh sb="1" eb="2">
      <t>ケン</t>
    </rPh>
    <rPh sb="3" eb="5">
      <t>キニュウ</t>
    </rPh>
    <rPh sb="10" eb="13">
      <t>シンセイシャ</t>
    </rPh>
    <rPh sb="14" eb="16">
      <t>キニュウ</t>
    </rPh>
    <rPh sb="16" eb="18">
      <t>フヨウ</t>
    </rPh>
    <phoneticPr fontId="4"/>
  </si>
  <si>
    <t>就　　業　　証　　明　　書</t>
    <phoneticPr fontId="4"/>
  </si>
  <si>
    <t>勤務施設名</t>
    <phoneticPr fontId="4"/>
  </si>
  <si>
    <t xml:space="preserve"> 所在地</t>
    <phoneticPr fontId="4"/>
  </si>
  <si>
    <t>　　 　</t>
  </si>
  <si>
    <t xml:space="preserve">                     年　　　　月　　　　日から</t>
  </si>
  <si>
    <t xml:space="preserve">                     年　　　　月　　　　日現在</t>
  </si>
  <si>
    <t xml:space="preserve"> 　</t>
  </si>
  <si>
    <t>住所又は所在地</t>
    <phoneticPr fontId="4"/>
  </si>
  <si>
    <t>電　　　　　話</t>
    <phoneticPr fontId="4"/>
  </si>
  <si>
    <t>施　　設　　名</t>
    <rPh sb="0" eb="1">
      <t>シ</t>
    </rPh>
    <rPh sb="3" eb="4">
      <t>セツ</t>
    </rPh>
    <rPh sb="6" eb="7">
      <t>メイ</t>
    </rPh>
    <phoneticPr fontId="4"/>
  </si>
  <si>
    <t>施　設　長　名</t>
    <rPh sb="0" eb="1">
      <t>シ</t>
    </rPh>
    <rPh sb="2" eb="3">
      <t>セツ</t>
    </rPh>
    <rPh sb="4" eb="5">
      <t>ナガ</t>
    </rPh>
    <rPh sb="6" eb="7">
      <t>メイ</t>
    </rPh>
    <phoneticPr fontId="4"/>
  </si>
  <si>
    <t>印</t>
    <rPh sb="0" eb="1">
      <t>イン</t>
    </rPh>
    <phoneticPr fontId="4"/>
  </si>
  <si>
    <t>様式６</t>
    <rPh sb="0" eb="2">
      <t>ヨウシキ</t>
    </rPh>
    <phoneticPr fontId="4"/>
  </si>
  <si>
    <t xml:space="preserve"> </t>
    <phoneticPr fontId="7"/>
  </si>
  <si>
    <t>交付決定前着手届</t>
    <rPh sb="0" eb="2">
      <t>コウフ</t>
    </rPh>
    <rPh sb="2" eb="5">
      <t>ケッテイマエ</t>
    </rPh>
    <rPh sb="5" eb="7">
      <t>チャクシュ</t>
    </rPh>
    <rPh sb="7" eb="8">
      <t>トド</t>
    </rPh>
    <phoneticPr fontId="4"/>
  </si>
  <si>
    <t>１．条件</t>
    <phoneticPr fontId="4"/>
  </si>
  <si>
    <t>(２)　交付決定を受けた補助金額が交付申請額又は交付申請予定額に達しない場合に
　　おいても、異議がないこと。</t>
    <phoneticPr fontId="4"/>
  </si>
  <si>
    <t>(３)　当該事業については、着手から交付決定を受ける期間内においては、計画変更は
　　行わないこと。</t>
    <phoneticPr fontId="4"/>
  </si>
  <si>
    <t>２．交付決定前着手の内容</t>
  </si>
  <si>
    <t>補助事業名
（区分）</t>
    <rPh sb="0" eb="2">
      <t>ホジョ</t>
    </rPh>
    <rPh sb="2" eb="4">
      <t>ジギョウ</t>
    </rPh>
    <rPh sb="4" eb="5">
      <t>ナ</t>
    </rPh>
    <rPh sb="7" eb="9">
      <t>クブン</t>
    </rPh>
    <phoneticPr fontId="4"/>
  </si>
  <si>
    <t>事業費</t>
    <rPh sb="0" eb="3">
      <t>ジギョウヒ</t>
    </rPh>
    <phoneticPr fontId="4"/>
  </si>
  <si>
    <t>着手予定
年月日</t>
    <rPh sb="0" eb="2">
      <t>チャクシュ</t>
    </rPh>
    <rPh sb="2" eb="4">
      <t>ヨテイ</t>
    </rPh>
    <rPh sb="5" eb="8">
      <t>ネンガッピ</t>
    </rPh>
    <phoneticPr fontId="4"/>
  </si>
  <si>
    <t>完了予定
年月日</t>
    <rPh sb="0" eb="2">
      <t>カンリョウ</t>
    </rPh>
    <rPh sb="2" eb="4">
      <t>ヨテイ</t>
    </rPh>
    <rPh sb="5" eb="8">
      <t>ネンガッピ</t>
    </rPh>
    <phoneticPr fontId="4"/>
  </si>
  <si>
    <t>理由</t>
    <rPh sb="0" eb="2">
      <t>リユウ</t>
    </rPh>
    <phoneticPr fontId="4"/>
  </si>
  <si>
    <t>　</t>
    <phoneticPr fontId="7"/>
  </si>
  <si>
    <t>令和○年5月15日～5月16日</t>
    <rPh sb="0" eb="1">
      <t>レイ</t>
    </rPh>
    <rPh sb="1" eb="2">
      <t>カズ</t>
    </rPh>
    <rPh sb="3" eb="4">
      <t>ネン</t>
    </rPh>
    <rPh sb="4" eb="5">
      <t>ヘイネン</t>
    </rPh>
    <rPh sb="5" eb="6">
      <t>ガツ</t>
    </rPh>
    <rPh sb="8" eb="9">
      <t>ニチ</t>
    </rPh>
    <rPh sb="11" eb="12">
      <t>ガツ</t>
    </rPh>
    <rPh sb="14" eb="15">
      <t>ニチ</t>
    </rPh>
    <phoneticPr fontId="4"/>
  </si>
  <si>
    <t>令和○年7月16日～7月18日</t>
    <rPh sb="0" eb="1">
      <t>レイ</t>
    </rPh>
    <rPh sb="1" eb="2">
      <t>カズ</t>
    </rPh>
    <rPh sb="3" eb="4">
      <t>ネン</t>
    </rPh>
    <rPh sb="4" eb="5">
      <t>ヘイネン</t>
    </rPh>
    <rPh sb="5" eb="6">
      <t>ガツ</t>
    </rPh>
    <rPh sb="8" eb="9">
      <t>ニチ</t>
    </rPh>
    <rPh sb="11" eb="12">
      <t>ガツ</t>
    </rPh>
    <rPh sb="14" eb="15">
      <t>ニチ</t>
    </rPh>
    <phoneticPr fontId="4"/>
  </si>
  <si>
    <t>申請年月日</t>
    <rPh sb="0" eb="2">
      <t>シンセイ</t>
    </rPh>
    <rPh sb="2" eb="5">
      <t>ネンガッピ</t>
    </rPh>
    <phoneticPr fontId="4"/>
  </si>
  <si>
    <t>学校の
所在地</t>
    <rPh sb="0" eb="2">
      <t>ガッコウ</t>
    </rPh>
    <rPh sb="4" eb="7">
      <t>ショザイチ</t>
    </rPh>
    <phoneticPr fontId="4"/>
  </si>
  <si>
    <t>入学
年月日</t>
    <rPh sb="0" eb="2">
      <t>ニュウガク</t>
    </rPh>
    <rPh sb="3" eb="6">
      <t>ネンガッピ</t>
    </rPh>
    <phoneticPr fontId="4"/>
  </si>
  <si>
    <t>在学中の
看護師
養成所
名称</t>
    <rPh sb="0" eb="3">
      <t>ザイガクチュウ</t>
    </rPh>
    <rPh sb="5" eb="8">
      <t>カンゴシ</t>
    </rPh>
    <rPh sb="9" eb="12">
      <t>ヨウセイジョ</t>
    </rPh>
    <rPh sb="13" eb="15">
      <t>メイショウ</t>
    </rPh>
    <phoneticPr fontId="4"/>
  </si>
  <si>
    <t>　令和　　　年　　　月　　　日</t>
    <rPh sb="1" eb="3">
      <t>レイワ</t>
    </rPh>
    <phoneticPr fontId="4"/>
  </si>
  <si>
    <t>記</t>
    <phoneticPr fontId="4"/>
  </si>
  <si>
    <t>看護業務に従事している期間</t>
    <phoneticPr fontId="4"/>
  </si>
  <si>
    <t>　　　県内就業准看護師の進学支援事業</t>
    <rPh sb="3" eb="5">
      <t>ケンナイ</t>
    </rPh>
    <rPh sb="5" eb="7">
      <t>シュウギョウ</t>
    </rPh>
    <rPh sb="7" eb="11">
      <t>ジュンカンゴシ</t>
    </rPh>
    <rPh sb="12" eb="14">
      <t>シンガク</t>
    </rPh>
    <rPh sb="14" eb="16">
      <t>シエン</t>
    </rPh>
    <rPh sb="16" eb="18">
      <t>ジギョウ</t>
    </rPh>
    <phoneticPr fontId="4"/>
  </si>
  <si>
    <r>
      <rPr>
        <b/>
        <sz val="11"/>
        <color rgb="FFFF0000"/>
        <rFont val="ＭＳ Ｐゴシック"/>
        <family val="3"/>
        <charset val="128"/>
      </rPr>
      <t>例）</t>
    </r>
    <r>
      <rPr>
        <sz val="11"/>
        <rFont val="ＭＳ Ｐゴシック"/>
        <family val="3"/>
        <charset val="128"/>
      </rPr>
      <t>1年　成人看護学</t>
    </r>
    <rPh sb="0" eb="1">
      <t>レイ</t>
    </rPh>
    <rPh sb="3" eb="4">
      <t>ネン</t>
    </rPh>
    <rPh sb="5" eb="7">
      <t>セイジン</t>
    </rPh>
    <rPh sb="7" eb="10">
      <t>カンゴガク</t>
    </rPh>
    <phoneticPr fontId="4"/>
  </si>
  <si>
    <r>
      <rPr>
        <b/>
        <sz val="11"/>
        <color rgb="FFFF0000"/>
        <rFont val="ＭＳ Ｐゴシック"/>
        <family val="3"/>
        <charset val="128"/>
      </rPr>
      <t>例）</t>
    </r>
    <r>
      <rPr>
        <sz val="11"/>
        <rFont val="ＭＳ Ｐゴシック"/>
        <family val="3"/>
        <charset val="128"/>
      </rPr>
      <t>1年　基礎看護学</t>
    </r>
    <rPh sb="0" eb="1">
      <t>レイ</t>
    </rPh>
    <rPh sb="3" eb="4">
      <t>ネン</t>
    </rPh>
    <rPh sb="5" eb="7">
      <t>キソ</t>
    </rPh>
    <rPh sb="7" eb="9">
      <t>カンゴ</t>
    </rPh>
    <rPh sb="9" eb="10">
      <t>ガク</t>
    </rPh>
    <phoneticPr fontId="4"/>
  </si>
  <si>
    <t>登録番号</t>
    <rPh sb="0" eb="2">
      <t>トウロク</t>
    </rPh>
    <rPh sb="2" eb="4">
      <t>バンゴウ</t>
    </rPh>
    <phoneticPr fontId="4"/>
  </si>
  <si>
    <t>発行者
（都道府県名）</t>
    <rPh sb="0" eb="2">
      <t>ハッコウ</t>
    </rPh>
    <rPh sb="2" eb="3">
      <t>シャ</t>
    </rPh>
    <rPh sb="5" eb="9">
      <t>トドウフケン</t>
    </rPh>
    <rPh sb="9" eb="10">
      <t>メイ</t>
    </rPh>
    <phoneticPr fontId="4"/>
  </si>
  <si>
    <t>5月14日～5月16日（2泊3日）</t>
    <rPh sb="1" eb="2">
      <t>ガツ</t>
    </rPh>
    <rPh sb="4" eb="5">
      <t>ニチ</t>
    </rPh>
    <rPh sb="7" eb="8">
      <t>ガツ</t>
    </rPh>
    <rPh sb="10" eb="11">
      <t>ニチ</t>
    </rPh>
    <rPh sb="13" eb="14">
      <t>ハク</t>
    </rPh>
    <rPh sb="15" eb="16">
      <t>ニチ</t>
    </rPh>
    <phoneticPr fontId="4"/>
  </si>
  <si>
    <t>　上記の者は、下記のとおり保健師助産師看護師法（昭和23年法律第203号）に規定する看護業務に従事していることを証明します。</t>
    <rPh sb="31" eb="32">
      <t>ダイ</t>
    </rPh>
    <phoneticPr fontId="4"/>
  </si>
  <si>
    <t>(１)　交付決定を受けるまでの期間内に、天災地変の事由によって実施した事業に損失
　　を生じた場合、これらの損失は、事業実施主体が負担するものとする。</t>
    <phoneticPr fontId="4"/>
  </si>
  <si>
    <r>
      <t xml:space="preserve">メールアドレス
</t>
    </r>
    <r>
      <rPr>
        <sz val="10"/>
        <color theme="1"/>
        <rFont val="ＭＳ Ｐゴシック"/>
        <family val="3"/>
        <charset val="128"/>
      </rPr>
      <t>※県とのやり取りで必要になります。必ず記入して下さい</t>
    </r>
    <rPh sb="9" eb="10">
      <t>ケン</t>
    </rPh>
    <rPh sb="14" eb="15">
      <t>ト</t>
    </rPh>
    <rPh sb="17" eb="19">
      <t>ヒツヨウ</t>
    </rPh>
    <rPh sb="25" eb="26">
      <t>カナラ</t>
    </rPh>
    <rPh sb="27" eb="29">
      <t>キニュウ</t>
    </rPh>
    <rPh sb="31" eb="32">
      <t>クダ</t>
    </rPh>
    <phoneticPr fontId="4"/>
  </si>
  <si>
    <t>令和   年   月   日</t>
    <rPh sb="0" eb="2">
      <t>レイワ</t>
    </rPh>
    <rPh sb="5" eb="6">
      <t>ネン</t>
    </rPh>
    <rPh sb="9" eb="10">
      <t>ガツ</t>
    </rPh>
    <rPh sb="13" eb="14">
      <t>ニチ</t>
    </rPh>
    <phoneticPr fontId="3"/>
  </si>
  <si>
    <t>令和　年　月　日</t>
    <rPh sb="0" eb="2">
      <t>レイワ</t>
    </rPh>
    <rPh sb="3" eb="4">
      <t>ネン</t>
    </rPh>
    <rPh sb="5" eb="6">
      <t>ガツ</t>
    </rPh>
    <rPh sb="7" eb="8">
      <t>ニチ</t>
    </rPh>
    <phoneticPr fontId="3"/>
  </si>
  <si>
    <t>授業が開始されるため。</t>
    <rPh sb="0" eb="2">
      <t>ジュギョウ</t>
    </rPh>
    <rPh sb="3" eb="5">
      <t>カイシ</t>
    </rPh>
    <phoneticPr fontId="4"/>
  </si>
  <si>
    <t>※記載しない</t>
    <rPh sb="1" eb="3">
      <t>キサイ</t>
    </rPh>
    <phoneticPr fontId="4"/>
  </si>
  <si>
    <t>３　所要額調書（別紙１）</t>
    <rPh sb="8" eb="10">
      <t>ベッシ</t>
    </rPh>
    <phoneticPr fontId="7"/>
  </si>
  <si>
    <t>別紙１</t>
    <rPh sb="0" eb="2">
      <t>ベッシ</t>
    </rPh>
    <phoneticPr fontId="4"/>
  </si>
  <si>
    <t>様式２</t>
    <rPh sb="0" eb="2">
      <t>ヨウシキ</t>
    </rPh>
    <phoneticPr fontId="4"/>
  </si>
  <si>
    <t>様式３</t>
    <rPh sb="0" eb="2">
      <t>ヨウシキ</t>
    </rPh>
    <phoneticPr fontId="4"/>
  </si>
  <si>
    <t>様式４</t>
    <rPh sb="0" eb="2">
      <t>ヨウシキ</t>
    </rPh>
    <phoneticPr fontId="4"/>
  </si>
  <si>
    <t>様式５</t>
    <rPh sb="0" eb="2">
      <t>ヨウシキ</t>
    </rPh>
    <phoneticPr fontId="4"/>
  </si>
  <si>
    <t>那覇市泉崎1-2-2</t>
    <rPh sb="0" eb="3">
      <t>ナハシ</t>
    </rPh>
    <rPh sb="3" eb="5">
      <t>イズミザキ</t>
    </rPh>
    <phoneticPr fontId="4"/>
  </si>
  <si>
    <t>進学　太郎</t>
    <rPh sb="0" eb="2">
      <t>シンガク</t>
    </rPh>
    <rPh sb="3" eb="5">
      <t>タロウ</t>
    </rPh>
    <phoneticPr fontId="4"/>
  </si>
  <si>
    <t>那覇市泉崎1-2-2　進学　太郎</t>
    <rPh sb="0" eb="3">
      <t>ナハシ</t>
    </rPh>
    <rPh sb="3" eb="5">
      <t>イズミザキ</t>
    </rPh>
    <rPh sb="11" eb="13">
      <t>シンガク</t>
    </rPh>
    <rPh sb="14" eb="16">
      <t>タロウ</t>
    </rPh>
    <phoneticPr fontId="4"/>
  </si>
  <si>
    <t>進学法人進学医療大学校</t>
    <rPh sb="0" eb="4">
      <t>シンガクホウジン</t>
    </rPh>
    <rPh sb="4" eb="6">
      <t>シンガク</t>
    </rPh>
    <rPh sb="6" eb="11">
      <t>イリョウダイガッコウ</t>
    </rPh>
    <phoneticPr fontId="4"/>
  </si>
  <si>
    <t>那覇市泉崎1-2-2</t>
    <rPh sb="0" eb="3">
      <t>ナハシ</t>
    </rPh>
    <rPh sb="3" eb="5">
      <t>イズミザキ</t>
    </rPh>
    <phoneticPr fontId="4"/>
  </si>
  <si>
    <t>進学　太郎</t>
    <rPh sb="0" eb="2">
      <t>シンガク</t>
    </rPh>
    <rPh sb="3" eb="5">
      <t>タロウ</t>
    </rPh>
    <phoneticPr fontId="4"/>
  </si>
  <si>
    <t xml:space="preserve">令和７年度沖縄県地域医療介護総合確保基金事業補助金の交付申請について
</t>
    <rPh sb="0" eb="2">
      <t>レイワ</t>
    </rPh>
    <rPh sb="3" eb="5">
      <t>ネンド</t>
    </rPh>
    <rPh sb="5" eb="7">
      <t>オキナワ</t>
    </rPh>
    <rPh sb="7" eb="8">
      <t>ケン</t>
    </rPh>
    <rPh sb="8" eb="10">
      <t>チイキ</t>
    </rPh>
    <rPh sb="10" eb="12">
      <t>イリョウ</t>
    </rPh>
    <rPh sb="12" eb="14">
      <t>カイゴ</t>
    </rPh>
    <rPh sb="14" eb="16">
      <t>ソウゴウ</t>
    </rPh>
    <rPh sb="16" eb="18">
      <t>カクホ</t>
    </rPh>
    <rPh sb="18" eb="20">
      <t>キキン</t>
    </rPh>
    <rPh sb="20" eb="22">
      <t>ジギョウ</t>
    </rPh>
    <rPh sb="22" eb="25">
      <t>ホジョキン</t>
    </rPh>
    <rPh sb="26" eb="28">
      <t>コウフ</t>
    </rPh>
    <rPh sb="28" eb="30">
      <t>シンセイ</t>
    </rPh>
    <phoneticPr fontId="7"/>
  </si>
  <si>
    <t>令和７年度沖縄県地域医療介護総合確保基金事業補助金所要額調書</t>
    <rPh sb="0" eb="2">
      <t>レイワ</t>
    </rPh>
    <rPh sb="3" eb="5">
      <t>ネンド</t>
    </rPh>
    <rPh sb="5" eb="7">
      <t>オキナワ</t>
    </rPh>
    <rPh sb="7" eb="8">
      <t>ケン</t>
    </rPh>
    <rPh sb="8" eb="10">
      <t>チイキ</t>
    </rPh>
    <rPh sb="10" eb="12">
      <t>イリョウ</t>
    </rPh>
    <rPh sb="12" eb="14">
      <t>カイゴ</t>
    </rPh>
    <rPh sb="14" eb="16">
      <t>ソウゴウ</t>
    </rPh>
    <rPh sb="16" eb="18">
      <t>カクホ</t>
    </rPh>
    <rPh sb="18" eb="20">
      <t>キキン</t>
    </rPh>
    <rPh sb="20" eb="22">
      <t>ジギョウ</t>
    </rPh>
    <rPh sb="22" eb="25">
      <t>ホジョキン</t>
    </rPh>
    <rPh sb="25" eb="28">
      <t>ショヨウガク</t>
    </rPh>
    <rPh sb="28" eb="30">
      <t>チョウショ</t>
    </rPh>
    <phoneticPr fontId="7"/>
  </si>
  <si>
    <t>　令和７年度沖縄県地域医療介護総合確保基金事業補助金について、下記１の条件を了承の上、下記２のとおり交付決定前に着手することとしたのでお届けします。</t>
    <rPh sb="1" eb="3">
      <t>レイワ</t>
    </rPh>
    <phoneticPr fontId="4"/>
  </si>
  <si>
    <t>令和７年４月１日</t>
    <rPh sb="0" eb="2">
      <t>レイワ</t>
    </rPh>
    <rPh sb="3" eb="4">
      <t>ネン</t>
    </rPh>
    <rPh sb="5" eb="6">
      <t>ガツ</t>
    </rPh>
    <rPh sb="7" eb="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</si>
</sst>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0_ "/>
  </numFmts>
  <fonts count="42">
    <font>
      <sz val="11"/>
      <color theme="1"/>
      <name val="游ゴシック"/>
      <family val="2"/>
      <scheme val="minor"/>
    </font>
    <font>
      <sz val="11"/>
      <name val="ＭＳ Ｐ明朝"/>
      <family val="1"/>
      <charset val="128"/>
    </font>
    <font>
      <sz val="11"/>
      <name val="ＭＳ Ｐゴシック"/>
      <family val="3"/>
      <charset val="128"/>
    </font>
    <font>
      <sz val="6"/>
      <name val="游ゴシック"/>
      <family val="2"/>
      <charset val="128"/>
      <scheme val="minor"/>
    </font>
    <font>
      <sz val="6"/>
      <name val="游ゴシック"/>
      <family val="3"/>
      <charset val="128"/>
      <scheme val="minor"/>
    </font>
    <font>
      <sz val="12"/>
      <name val="ＭＳ 明朝"/>
      <family val="1"/>
      <charset val="128"/>
    </font>
    <font>
      <sz val="6"/>
      <name val="ＭＳ 明朝"/>
      <family val="1"/>
      <charset val="128"/>
    </font>
    <font>
      <sz val="6"/>
      <name val="ＭＳ Ｐゴシック"/>
      <family val="3"/>
      <charset val="128"/>
    </font>
    <font>
      <sz val="11"/>
      <name val="ＭＳ 明朝"/>
      <family val="1"/>
      <charset val="128"/>
    </font>
    <font>
      <sz val="11"/>
      <color indexed="10"/>
      <name val="ＭＳ Ｐゴシック"/>
      <family val="3"/>
      <charset val="128"/>
    </font>
    <font>
      <sz val="11"/>
      <color rgb="FFFF0000"/>
      <name val="ＭＳ Ｐゴシック"/>
      <family val="3"/>
      <charset val="128"/>
    </font>
    <font>
      <sz val="12"/>
      <name val="ＭＳ Ｐゴシック"/>
      <family val="3"/>
      <charset val="128"/>
    </font>
    <font>
      <sz val="9"/>
      <name val="ＭＳ 明朝"/>
      <family val="1"/>
      <charset val="128"/>
    </font>
    <font>
      <sz val="12"/>
      <name val="ＭＳ Ｐ明朝"/>
      <family val="1"/>
      <charset val="128"/>
    </font>
    <font>
      <sz val="11"/>
      <color theme="1"/>
      <name val="游ゴシック"/>
      <family val="2"/>
      <scheme val="minor"/>
    </font>
    <font>
      <sz val="12"/>
      <color rgb="FF000000"/>
      <name val="ＭＳ 明朝"/>
      <family val="1"/>
      <charset val="128"/>
    </font>
    <font>
      <sz val="18"/>
      <name val="ＭＳ Ｐゴシック"/>
      <family val="3"/>
      <charset val="128"/>
    </font>
    <font>
      <sz val="14"/>
      <name val="ＭＳ Ｐゴシック"/>
      <family val="3"/>
      <charset val="128"/>
    </font>
    <font>
      <sz val="16"/>
      <name val="ＭＳ 明朝"/>
      <family val="1"/>
      <charset val="128"/>
    </font>
    <font>
      <sz val="18"/>
      <color theme="1"/>
      <name val="游ゴシック"/>
      <family val="2"/>
      <scheme val="minor"/>
    </font>
    <font>
      <sz val="11"/>
      <name val="游ゴシック"/>
      <family val="2"/>
      <scheme val="minor"/>
    </font>
    <font>
      <b/>
      <sz val="18"/>
      <color rgb="FF000000"/>
      <name val="ＭＳ 明朝"/>
      <family val="1"/>
      <charset val="128"/>
    </font>
    <font>
      <sz val="10"/>
      <color rgb="FF000000"/>
      <name val="ＭＳ 明朝"/>
      <family val="1"/>
      <charset val="128"/>
    </font>
    <font>
      <sz val="16"/>
      <name val="ＭＳ Ｐゴシック"/>
      <family val="3"/>
      <charset val="128"/>
    </font>
    <font>
      <sz val="11"/>
      <color rgb="FFFF0000"/>
      <name val="ＭＳ 明朝"/>
      <family val="1"/>
      <charset val="128"/>
    </font>
    <font>
      <sz val="11"/>
      <color theme="1"/>
      <name val="ＭＳ Ｐゴシック"/>
      <family val="3"/>
      <charset val="128"/>
    </font>
    <font>
      <sz val="18"/>
      <color theme="1"/>
      <name val="ＭＳ Ｐゴシック"/>
      <family val="3"/>
      <charset val="128"/>
    </font>
    <font>
      <sz val="12"/>
      <color theme="1"/>
      <name val="ＭＳ Ｐゴシック"/>
      <family val="3"/>
      <charset val="128"/>
    </font>
    <font>
      <sz val="11"/>
      <color theme="1"/>
      <name val="ＭＳ 明朝"/>
      <family val="1"/>
      <charset val="128"/>
    </font>
    <font>
      <sz val="11"/>
      <color rgb="FF000000"/>
      <name val="ＭＳ 明朝"/>
      <family val="1"/>
      <charset val="128"/>
    </font>
    <font>
      <sz val="12"/>
      <color theme="1"/>
      <name val="ＭＳ 明朝"/>
      <family val="1"/>
      <charset val="128"/>
    </font>
    <font>
      <b/>
      <sz val="16"/>
      <color rgb="FF000000"/>
      <name val="ＭＳ 明朝"/>
      <family val="1"/>
      <charset val="128"/>
    </font>
    <font>
      <b/>
      <sz val="18"/>
      <color rgb="FFFF0000"/>
      <name val="ＭＳ Ｐゴシック"/>
      <family val="3"/>
      <charset val="128"/>
    </font>
    <font>
      <b/>
      <sz val="11"/>
      <color rgb="FFFF0000"/>
      <name val="ＭＳ Ｐゴシック"/>
      <family val="3"/>
      <charset val="128"/>
    </font>
    <font>
      <sz val="9"/>
      <color theme="1"/>
      <name val="ＭＳ Ｐゴシック"/>
      <family val="3"/>
      <charset val="128"/>
    </font>
    <font>
      <b/>
      <sz val="14"/>
      <color rgb="FFFF0000"/>
      <name val="ＭＳ Ｐゴシック"/>
      <family val="3"/>
      <charset val="128"/>
    </font>
    <font>
      <strike/>
      <sz val="12"/>
      <name val="ＭＳ Ｐゴシック"/>
      <family val="3"/>
      <charset val="128"/>
    </font>
    <font>
      <sz val="10"/>
      <color theme="1"/>
      <name val="ＭＳ Ｐゴシック"/>
      <family val="3"/>
      <charset val="128"/>
    </font>
    <font>
      <sz val="12"/>
      <color rgb="FFFF0000"/>
      <name val="ＭＳ 明朝"/>
      <family val="1"/>
      <charset val="128"/>
    </font>
    <font>
      <sz val="9"/>
      <color indexed="81"/>
      <name val="MS P ゴシック"/>
      <family val="3"/>
      <charset val="128"/>
    </font>
    <font>
      <b/>
      <sz val="9"/>
      <color indexed="81"/>
      <name val="MS P ゴシック"/>
      <family val="3"/>
      <charset val="128"/>
    </font>
    <font>
      <sz val="1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6">
    <xf numFmtId="0" fontId="0" fillId="0" borderId="0"/>
    <xf numFmtId="0" fontId="1" fillId="0" borderId="0">
      <alignment vertical="center"/>
    </xf>
    <xf numFmtId="0" fontId="2" fillId="0" borderId="0">
      <alignment vertical="center"/>
    </xf>
    <xf numFmtId="6" fontId="14" fillId="0" borderId="0" applyFont="0" applyFill="0" applyBorder="0" applyAlignment="0" applyProtection="0">
      <alignment vertical="center"/>
    </xf>
    <xf numFmtId="0" fontId="2" fillId="0" borderId="0"/>
    <xf numFmtId="6" fontId="14" fillId="0" borderId="0" applyFont="0" applyFill="0" applyBorder="0" applyAlignment="0" applyProtection="0">
      <alignment vertical="center"/>
    </xf>
  </cellStyleXfs>
  <cellXfs count="241">
    <xf numFmtId="0" fontId="0" fillId="0" borderId="0" xfId="0"/>
    <xf numFmtId="0" fontId="1" fillId="0" borderId="0" xfId="1">
      <alignment vertical="center"/>
    </xf>
    <xf numFmtId="0" fontId="5" fillId="0" borderId="0" xfId="1" applyFont="1">
      <alignment vertical="center"/>
    </xf>
    <xf numFmtId="0" fontId="6" fillId="0" borderId="0" xfId="1" applyFont="1" applyAlignment="1">
      <alignment horizontal="right"/>
    </xf>
    <xf numFmtId="0" fontId="8" fillId="0" borderId="0" xfId="1" applyFont="1">
      <alignment vertical="center"/>
    </xf>
    <xf numFmtId="0" fontId="2" fillId="0" borderId="0" xfId="1" applyFont="1">
      <alignment vertical="center"/>
    </xf>
    <xf numFmtId="0" fontId="9" fillId="0" borderId="0" xfId="1" applyFont="1">
      <alignment vertical="center"/>
    </xf>
    <xf numFmtId="0" fontId="10" fillId="0" borderId="0" xfId="1" applyFont="1">
      <alignment vertical="center"/>
    </xf>
    <xf numFmtId="58" fontId="5" fillId="0" borderId="0" xfId="1" applyNumberFormat="1" applyFont="1" applyAlignment="1">
      <alignment horizontal="right"/>
    </xf>
    <xf numFmtId="58" fontId="5" fillId="0" borderId="0" xfId="1" applyNumberFormat="1" applyFont="1" applyAlignment="1">
      <alignment horizontal="distributed" vertical="justify"/>
    </xf>
    <xf numFmtId="0" fontId="8" fillId="0" borderId="0" xfId="1" applyFont="1" applyAlignment="1">
      <alignment horizontal="right"/>
    </xf>
    <xf numFmtId="0" fontId="11" fillId="0" borderId="0" xfId="1" applyFont="1">
      <alignment vertical="center"/>
    </xf>
    <xf numFmtId="0" fontId="5" fillId="0" borderId="0" xfId="1" applyFont="1" applyAlignment="1">
      <alignment horizontal="distributed" vertical="center"/>
    </xf>
    <xf numFmtId="0" fontId="12" fillId="0" borderId="0" xfId="1" applyFont="1" applyAlignment="1">
      <alignment horizontal="left" vertical="center"/>
    </xf>
    <xf numFmtId="0" fontId="5" fillId="0" borderId="0" xfId="1" applyFont="1" applyAlignment="1">
      <alignment horizontal="left" vertical="center"/>
    </xf>
    <xf numFmtId="0" fontId="1" fillId="0" borderId="0" xfId="1" applyAlignment="1">
      <alignment horizontal="center" vertical="center"/>
    </xf>
    <xf numFmtId="176" fontId="5" fillId="0" borderId="0" xfId="1" applyNumberFormat="1" applyFont="1" applyAlignment="1"/>
    <xf numFmtId="0" fontId="5" fillId="0" borderId="0" xfId="1" applyFont="1" applyAlignment="1">
      <alignment wrapText="1"/>
    </xf>
    <xf numFmtId="0" fontId="5" fillId="0" borderId="0" xfId="1" applyFont="1" applyAlignment="1"/>
    <xf numFmtId="0" fontId="15" fillId="0" borderId="0" xfId="0" applyFont="1" applyAlignment="1">
      <alignment horizontal="left" vertical="center" indent="3"/>
    </xf>
    <xf numFmtId="0" fontId="16" fillId="0" borderId="0" xfId="2" applyFont="1" applyAlignment="1">
      <alignment horizontal="left" vertical="center"/>
    </xf>
    <xf numFmtId="0" fontId="11" fillId="0" borderId="0" xfId="2" applyFont="1">
      <alignment vertical="center"/>
    </xf>
    <xf numFmtId="0" fontId="16" fillId="0" borderId="0" xfId="2" applyFont="1" applyAlignment="1">
      <alignment horizontal="center" vertical="center"/>
    </xf>
    <xf numFmtId="0" fontId="17" fillId="0" borderId="0" xfId="2" applyFont="1" applyAlignment="1">
      <alignment horizontal="left" vertical="center"/>
    </xf>
    <xf numFmtId="0" fontId="17" fillId="0" borderId="0" xfId="2" applyFont="1" applyAlignment="1">
      <alignment horizontal="center" vertical="center"/>
    </xf>
    <xf numFmtId="0" fontId="17" fillId="0" borderId="1" xfId="2" applyFont="1" applyBorder="1" applyAlignment="1">
      <alignment horizontal="center" vertical="center"/>
    </xf>
    <xf numFmtId="0" fontId="17" fillId="0" borderId="1" xfId="2" applyFont="1" applyBorder="1">
      <alignment vertical="center"/>
    </xf>
    <xf numFmtId="0" fontId="17" fillId="0" borderId="1" xfId="2" applyFont="1" applyBorder="1" applyAlignment="1">
      <alignment horizontal="right" vertical="center"/>
    </xf>
    <xf numFmtId="0" fontId="17" fillId="0" borderId="0" xfId="2" applyFont="1">
      <alignment vertical="center"/>
    </xf>
    <xf numFmtId="0" fontId="11" fillId="0" borderId="0" xfId="2" applyFont="1" applyAlignment="1">
      <alignment horizontal="right" vertical="center"/>
    </xf>
    <xf numFmtId="0" fontId="11" fillId="0" borderId="2"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7" xfId="2" applyFont="1" applyBorder="1" applyAlignment="1">
      <alignment horizontal="center" vertical="center"/>
    </xf>
    <xf numFmtId="0" fontId="11" fillId="0" borderId="10" xfId="2" applyFont="1" applyBorder="1" applyAlignment="1">
      <alignment horizontal="left" vertical="center"/>
    </xf>
    <xf numFmtId="176" fontId="17" fillId="0" borderId="11" xfId="2" applyNumberFormat="1" applyFont="1" applyBorder="1" applyAlignment="1">
      <alignment horizontal="right" vertical="center" shrinkToFit="1"/>
    </xf>
    <xf numFmtId="176" fontId="17" fillId="0" borderId="2" xfId="2" applyNumberFormat="1" applyFont="1" applyBorder="1" applyAlignment="1">
      <alignment horizontal="right" vertical="center" shrinkToFit="1"/>
    </xf>
    <xf numFmtId="177" fontId="17" fillId="0" borderId="2" xfId="2" applyNumberFormat="1" applyFont="1" applyBorder="1" applyAlignment="1">
      <alignment horizontal="right" vertical="center" shrinkToFit="1"/>
    </xf>
    <xf numFmtId="0" fontId="11" fillId="0" borderId="9" xfId="2" applyFont="1" applyBorder="1" applyAlignment="1">
      <alignment horizontal="left" vertical="center"/>
    </xf>
    <xf numFmtId="176" fontId="17" fillId="0" borderId="7" xfId="2" applyNumberFormat="1" applyFont="1" applyBorder="1" applyAlignment="1">
      <alignment horizontal="right" vertical="center" shrinkToFit="1"/>
    </xf>
    <xf numFmtId="6" fontId="11" fillId="0" borderId="10" xfId="3" applyFont="1" applyFill="1" applyBorder="1" applyAlignment="1">
      <alignment horizontal="right" vertical="center"/>
    </xf>
    <xf numFmtId="6" fontId="17" fillId="0" borderId="2" xfId="3" applyFont="1" applyFill="1" applyBorder="1" applyAlignment="1">
      <alignment horizontal="right" vertical="center" shrinkToFit="1"/>
    </xf>
    <xf numFmtId="0" fontId="11" fillId="0" borderId="2" xfId="2" applyFont="1" applyBorder="1" applyAlignment="1">
      <alignment horizontal="center" vertical="center"/>
    </xf>
    <xf numFmtId="176" fontId="17" fillId="0" borderId="15" xfId="2" applyNumberFormat="1" applyFont="1" applyBorder="1" applyAlignment="1">
      <alignment horizontal="right" vertical="center" shrinkToFit="1"/>
    </xf>
    <xf numFmtId="0" fontId="11" fillId="0" borderId="0" xfId="2" applyFont="1" applyAlignment="1">
      <alignment horizontal="left" vertical="center"/>
    </xf>
    <xf numFmtId="0" fontId="11" fillId="0" borderId="0" xfId="2" applyFont="1" applyAlignment="1">
      <alignment vertical="center" shrinkToFit="1"/>
    </xf>
    <xf numFmtId="0" fontId="11" fillId="2" borderId="7" xfId="2" applyFont="1" applyFill="1" applyBorder="1" applyAlignment="1">
      <alignment horizontal="center" vertical="center"/>
    </xf>
    <xf numFmtId="176" fontId="17" fillId="2" borderId="2" xfId="2" applyNumberFormat="1" applyFont="1" applyFill="1" applyBorder="1" applyAlignment="1">
      <alignment horizontal="right" vertical="center" shrinkToFit="1"/>
    </xf>
    <xf numFmtId="6" fontId="17" fillId="2" borderId="2" xfId="3" applyFont="1" applyFill="1" applyBorder="1" applyAlignment="1">
      <alignment horizontal="right" vertical="center" shrinkToFit="1"/>
    </xf>
    <xf numFmtId="177" fontId="17" fillId="2" borderId="2" xfId="2" applyNumberFormat="1" applyFont="1" applyFill="1" applyBorder="1" applyAlignment="1">
      <alignment horizontal="right" vertical="center" shrinkToFit="1"/>
    </xf>
    <xf numFmtId="0" fontId="11" fillId="2" borderId="10" xfId="2" applyFont="1" applyFill="1" applyBorder="1" applyAlignment="1">
      <alignment horizontal="left" vertical="center"/>
    </xf>
    <xf numFmtId="0" fontId="11" fillId="2" borderId="2" xfId="2" applyFont="1" applyFill="1" applyBorder="1" applyAlignment="1">
      <alignment horizontal="center" vertical="center"/>
    </xf>
    <xf numFmtId="0" fontId="2" fillId="2" borderId="10" xfId="2" applyFill="1" applyBorder="1" applyAlignment="1">
      <alignment vertical="center" wrapText="1" shrinkToFit="1"/>
    </xf>
    <xf numFmtId="176" fontId="17" fillId="2" borderId="15" xfId="2" applyNumberFormat="1" applyFont="1" applyFill="1" applyBorder="1" applyAlignment="1">
      <alignment horizontal="right" vertical="center" shrinkToFit="1"/>
    </xf>
    <xf numFmtId="0" fontId="2" fillId="0" borderId="0" xfId="4"/>
    <xf numFmtId="0" fontId="11" fillId="0" borderId="0" xfId="4" applyFont="1"/>
    <xf numFmtId="176" fontId="11" fillId="0" borderId="0" xfId="4" applyNumberFormat="1" applyFont="1"/>
    <xf numFmtId="176" fontId="2" fillId="0" borderId="0" xfId="4" applyNumberFormat="1"/>
    <xf numFmtId="0" fontId="11" fillId="0" borderId="18" xfId="4" applyFont="1" applyBorder="1" applyAlignment="1">
      <alignment horizontal="left"/>
    </xf>
    <xf numFmtId="0" fontId="2" fillId="0" borderId="0" xfId="4" applyAlignment="1">
      <alignment horizontal="center"/>
    </xf>
    <xf numFmtId="0" fontId="19" fillId="0" borderId="0" xfId="0" applyFont="1"/>
    <xf numFmtId="0" fontId="20" fillId="0" borderId="0" xfId="0" applyFont="1"/>
    <xf numFmtId="0" fontId="21" fillId="0" borderId="0" xfId="0" applyFont="1" applyAlignment="1">
      <alignment horizontal="center" vertical="top"/>
    </xf>
    <xf numFmtId="0" fontId="22" fillId="0" borderId="0" xfId="0" applyFont="1" applyAlignment="1">
      <alignment vertical="center"/>
    </xf>
    <xf numFmtId="0" fontId="22" fillId="0" borderId="0" xfId="0" applyFont="1" applyAlignment="1">
      <alignment horizontal="left" vertical="center" indent="15"/>
    </xf>
    <xf numFmtId="0" fontId="5" fillId="0" borderId="29" xfId="1" applyFont="1" applyBorder="1">
      <alignment vertical="center"/>
    </xf>
    <xf numFmtId="0" fontId="5" fillId="0" borderId="30" xfId="1" applyFont="1" applyBorder="1">
      <alignment vertical="center"/>
    </xf>
    <xf numFmtId="0" fontId="8" fillId="0" borderId="30" xfId="1" applyFont="1" applyBorder="1">
      <alignment vertical="center"/>
    </xf>
    <xf numFmtId="0" fontId="11" fillId="0" borderId="29" xfId="1" applyFont="1" applyBorder="1">
      <alignment vertical="center"/>
    </xf>
    <xf numFmtId="0" fontId="11" fillId="0" borderId="30" xfId="1" applyFont="1" applyBorder="1">
      <alignment vertical="center"/>
    </xf>
    <xf numFmtId="0" fontId="2" fillId="0" borderId="30" xfId="1" applyFont="1" applyBorder="1">
      <alignment vertical="center"/>
    </xf>
    <xf numFmtId="0" fontId="11" fillId="0" borderId="1" xfId="1" applyFont="1" applyBorder="1">
      <alignment vertical="center"/>
    </xf>
    <xf numFmtId="0" fontId="11" fillId="0" borderId="6" xfId="1" applyFont="1" applyBorder="1">
      <alignment vertical="center"/>
    </xf>
    <xf numFmtId="0" fontId="11" fillId="0" borderId="27" xfId="1" applyFont="1" applyBorder="1">
      <alignment vertical="center"/>
    </xf>
    <xf numFmtId="0" fontId="2" fillId="0" borderId="27" xfId="1" applyFont="1" applyBorder="1">
      <alignment vertical="center"/>
    </xf>
    <xf numFmtId="176" fontId="23" fillId="2" borderId="2" xfId="2" applyNumberFormat="1" applyFont="1" applyFill="1" applyBorder="1" applyAlignment="1">
      <alignment horizontal="right" vertical="center" shrinkToFit="1"/>
    </xf>
    <xf numFmtId="6" fontId="17" fillId="2" borderId="10" xfId="3" applyFont="1" applyFill="1" applyBorder="1" applyAlignment="1">
      <alignment horizontal="right" vertical="center"/>
    </xf>
    <xf numFmtId="0" fontId="24" fillId="0" borderId="0" xfId="1" applyFont="1">
      <alignment vertical="center"/>
    </xf>
    <xf numFmtId="0" fontId="8" fillId="0" borderId="0" xfId="1" applyFont="1" applyAlignment="1">
      <alignment horizontal="center" vertical="center"/>
    </xf>
    <xf numFmtId="0" fontId="5" fillId="0" borderId="0" xfId="1" applyFont="1" applyAlignment="1">
      <alignment vertical="center" shrinkToFit="1"/>
    </xf>
    <xf numFmtId="0" fontId="2" fillId="0" borderId="10" xfId="2" applyBorder="1">
      <alignment vertical="center"/>
    </xf>
    <xf numFmtId="0" fontId="2" fillId="0" borderId="10" xfId="2" applyBorder="1" applyAlignment="1">
      <alignment vertical="center" wrapText="1" shrinkToFit="1"/>
    </xf>
    <xf numFmtId="0" fontId="2" fillId="0" borderId="7" xfId="4" applyBorder="1"/>
    <xf numFmtId="0" fontId="2" fillId="0" borderId="16" xfId="4" applyBorder="1" applyAlignment="1">
      <alignment horizontal="center"/>
    </xf>
    <xf numFmtId="0" fontId="2" fillId="0" borderId="17" xfId="4" applyBorder="1" applyAlignment="1">
      <alignment horizontal="center"/>
    </xf>
    <xf numFmtId="176" fontId="2" fillId="0" borderId="17" xfId="4" applyNumberFormat="1" applyBorder="1" applyAlignment="1">
      <alignment horizontal="center"/>
    </xf>
    <xf numFmtId="0" fontId="2" fillId="0" borderId="19" xfId="4" applyBorder="1" applyAlignment="1">
      <alignment horizontal="center"/>
    </xf>
    <xf numFmtId="0" fontId="2" fillId="0" borderId="19" xfId="4" applyBorder="1" applyAlignment="1">
      <alignment horizontal="center" wrapText="1"/>
    </xf>
    <xf numFmtId="0" fontId="2" fillId="0" borderId="20" xfId="4" applyBorder="1" applyAlignment="1">
      <alignment horizontal="right"/>
    </xf>
    <xf numFmtId="176" fontId="2" fillId="0" borderId="20" xfId="4" applyNumberFormat="1" applyBorder="1" applyAlignment="1">
      <alignment horizontal="right"/>
    </xf>
    <xf numFmtId="0" fontId="2" fillId="0" borderId="21" xfId="4" applyBorder="1" applyAlignment="1">
      <alignment horizontal="left" wrapText="1"/>
    </xf>
    <xf numFmtId="0" fontId="2" fillId="0" borderId="20" xfId="4" applyBorder="1" applyAlignment="1">
      <alignment horizontal="left" wrapText="1"/>
    </xf>
    <xf numFmtId="0" fontId="2" fillId="0" borderId="20" xfId="4" applyBorder="1" applyAlignment="1">
      <alignment wrapText="1"/>
    </xf>
    <xf numFmtId="176" fontId="2" fillId="0" borderId="20" xfId="4" applyNumberFormat="1" applyBorder="1" applyAlignment="1">
      <alignment wrapText="1"/>
    </xf>
    <xf numFmtId="56" fontId="2" fillId="0" borderId="20" xfId="4" applyNumberFormat="1" applyBorder="1" applyAlignment="1">
      <alignment horizontal="left" wrapText="1"/>
    </xf>
    <xf numFmtId="3" fontId="2" fillId="0" borderId="20" xfId="4" applyNumberFormat="1" applyBorder="1" applyAlignment="1">
      <alignment horizontal="right" wrapText="1"/>
    </xf>
    <xf numFmtId="0" fontId="2" fillId="0" borderId="22" xfId="4" applyBorder="1" applyAlignment="1">
      <alignment horizontal="left" wrapText="1"/>
    </xf>
    <xf numFmtId="0" fontId="2" fillId="0" borderId="23" xfId="4" applyBorder="1" applyAlignment="1">
      <alignment horizontal="left" wrapText="1"/>
    </xf>
    <xf numFmtId="0" fontId="2" fillId="0" borderId="23" xfId="4" applyBorder="1" applyAlignment="1">
      <alignment wrapText="1"/>
    </xf>
    <xf numFmtId="176" fontId="2" fillId="0" borderId="23" xfId="4" applyNumberFormat="1" applyBorder="1" applyAlignment="1">
      <alignment wrapText="1"/>
    </xf>
    <xf numFmtId="0" fontId="2" fillId="0" borderId="24" xfId="4" applyBorder="1" applyAlignment="1">
      <alignment horizontal="center" wrapText="1"/>
    </xf>
    <xf numFmtId="0" fontId="2" fillId="0" borderId="25" xfId="4" applyBorder="1" applyAlignment="1">
      <alignment horizontal="center" wrapText="1"/>
    </xf>
    <xf numFmtId="176" fontId="2" fillId="0" borderId="26" xfId="4" applyNumberFormat="1" applyBorder="1" applyAlignment="1">
      <alignment horizontal="right" wrapText="1"/>
    </xf>
    <xf numFmtId="0" fontId="2" fillId="0" borderId="0" xfId="4" applyAlignment="1">
      <alignment horizontal="center" wrapText="1"/>
    </xf>
    <xf numFmtId="0" fontId="2" fillId="0" borderId="0" xfId="4" applyAlignment="1">
      <alignment wrapText="1"/>
    </xf>
    <xf numFmtId="176" fontId="2" fillId="0" borderId="0" xfId="4" applyNumberFormat="1" applyAlignment="1">
      <alignment wrapText="1"/>
    </xf>
    <xf numFmtId="0" fontId="2" fillId="0" borderId="0" xfId="4" applyAlignment="1">
      <alignment horizontal="left" vertical="top"/>
    </xf>
    <xf numFmtId="0" fontId="25" fillId="0" borderId="0" xfId="0" applyFont="1"/>
    <xf numFmtId="0" fontId="25" fillId="0" borderId="1" xfId="0" applyFont="1" applyBorder="1"/>
    <xf numFmtId="0" fontId="2" fillId="0" borderId="3" xfId="0" applyFont="1" applyBorder="1"/>
    <xf numFmtId="0" fontId="2" fillId="0" borderId="0" xfId="0" applyFont="1"/>
    <xf numFmtId="0" fontId="2" fillId="0" borderId="10" xfId="0" applyFont="1" applyBorder="1"/>
    <xf numFmtId="0" fontId="25" fillId="0" borderId="5" xfId="0" applyFont="1" applyBorder="1"/>
    <xf numFmtId="0" fontId="25" fillId="0" borderId="6" xfId="0" applyFont="1" applyBorder="1"/>
    <xf numFmtId="0" fontId="25" fillId="0" borderId="27" xfId="0" applyFont="1" applyBorder="1"/>
    <xf numFmtId="0" fontId="25" fillId="0" borderId="7" xfId="0" applyFont="1" applyBorder="1" applyAlignment="1">
      <alignment horizontal="center" vertical="center"/>
    </xf>
    <xf numFmtId="0" fontId="2" fillId="0" borderId="2" xfId="0" applyFont="1" applyBorder="1" applyAlignment="1">
      <alignment vertical="center"/>
    </xf>
    <xf numFmtId="0" fontId="25" fillId="0" borderId="5" xfId="0" applyFont="1" applyBorder="1" applyAlignment="1">
      <alignment vertical="center"/>
    </xf>
    <xf numFmtId="0" fontId="28" fillId="0" borderId="0" xfId="0" applyFont="1"/>
    <xf numFmtId="0" fontId="28" fillId="0" borderId="0" xfId="0" applyFont="1" applyAlignment="1">
      <alignment horizontal="center"/>
    </xf>
    <xf numFmtId="0" fontId="30" fillId="0" borderId="0" xfId="0" applyFont="1"/>
    <xf numFmtId="0" fontId="15" fillId="0" borderId="0" xfId="0" applyFont="1" applyAlignment="1">
      <alignment horizontal="left" vertical="center" wrapText="1"/>
    </xf>
    <xf numFmtId="0" fontId="29" fillId="0" borderId="0" xfId="0" applyFont="1" applyAlignment="1">
      <alignment vertical="center"/>
    </xf>
    <xf numFmtId="0" fontId="5" fillId="0" borderId="8" xfId="1" applyFont="1" applyBorder="1" applyAlignment="1">
      <alignment horizontal="center" vertical="center"/>
    </xf>
    <xf numFmtId="0" fontId="17" fillId="0" borderId="0" xfId="1" applyFont="1">
      <alignment vertical="center"/>
    </xf>
    <xf numFmtId="0" fontId="32" fillId="0" borderId="0" xfId="2" applyFont="1" applyAlignment="1">
      <alignment horizontal="left" vertical="center"/>
    </xf>
    <xf numFmtId="0" fontId="25" fillId="0" borderId="34" xfId="0" applyFont="1" applyBorder="1" applyAlignment="1">
      <alignment vertical="center"/>
    </xf>
    <xf numFmtId="0" fontId="34" fillId="0" borderId="31" xfId="0" applyFont="1" applyBorder="1" applyAlignment="1">
      <alignment vertical="center" wrapText="1"/>
    </xf>
    <xf numFmtId="0" fontId="35" fillId="0" borderId="0" xfId="4" applyFont="1"/>
    <xf numFmtId="0" fontId="36" fillId="0" borderId="0" xfId="2" applyFont="1" applyAlignment="1">
      <alignment horizontal="left" vertical="center"/>
    </xf>
    <xf numFmtId="0" fontId="11" fillId="0" borderId="18" xfId="4" applyFont="1" applyBorder="1" applyAlignment="1">
      <alignment horizontal="left" shrinkToFit="1"/>
    </xf>
    <xf numFmtId="0" fontId="38" fillId="0" borderId="0" xfId="1" applyFont="1" applyAlignment="1">
      <alignment vertical="center" shrinkToFit="1"/>
    </xf>
    <xf numFmtId="0" fontId="23" fillId="0" borderId="0" xfId="2" applyFont="1" applyAlignment="1">
      <alignment horizontal="left" vertical="center"/>
    </xf>
    <xf numFmtId="49" fontId="5" fillId="0" borderId="0" xfId="1" applyNumberFormat="1" applyFont="1" applyAlignment="1">
      <alignment horizontal="right" vertical="center"/>
    </xf>
    <xf numFmtId="0" fontId="5" fillId="0" borderId="0" xfId="1" applyFont="1" applyAlignment="1">
      <alignment horizontal="left" vertical="center" shrinkToFit="1"/>
    </xf>
    <xf numFmtId="0" fontId="5" fillId="0" borderId="0" xfId="1" applyFont="1" applyAlignment="1">
      <alignment horizontal="center" vertical="center" wrapText="1"/>
    </xf>
    <xf numFmtId="0" fontId="5" fillId="0" borderId="0" xfId="1" applyFont="1" applyAlignment="1">
      <alignment horizontal="center" vertical="center"/>
    </xf>
    <xf numFmtId="0" fontId="5" fillId="0" borderId="0" xfId="1" applyFont="1" applyAlignment="1"/>
    <xf numFmtId="0" fontId="8" fillId="0" borderId="0" xfId="1" applyFont="1">
      <alignment vertical="center"/>
    </xf>
    <xf numFmtId="0" fontId="5" fillId="0" borderId="0" xfId="1" applyFont="1" applyAlignment="1">
      <alignment horizontal="center"/>
    </xf>
    <xf numFmtId="0" fontId="5" fillId="0" borderId="0" xfId="1" applyFont="1" applyAlignment="1">
      <alignment horizontal="center" vertical="center" shrinkToFit="1"/>
    </xf>
    <xf numFmtId="0" fontId="5" fillId="3" borderId="0" xfId="1" applyFont="1" applyFill="1" applyAlignment="1">
      <alignment horizontal="center" vertical="center" shrinkToFit="1"/>
    </xf>
    <xf numFmtId="0" fontId="5" fillId="3" borderId="0" xfId="1" applyFont="1" applyFill="1" applyAlignment="1">
      <alignment horizontal="center" vertical="center"/>
    </xf>
    <xf numFmtId="0" fontId="11" fillId="0" borderId="8" xfId="2" applyFont="1" applyBorder="1" applyAlignment="1">
      <alignment horizontal="left" vertical="center" wrapText="1"/>
    </xf>
    <xf numFmtId="0" fontId="11" fillId="0" borderId="9" xfId="2" applyFont="1" applyBorder="1" applyAlignment="1">
      <alignment horizontal="left" vertical="center" wrapText="1"/>
    </xf>
    <xf numFmtId="0" fontId="23" fillId="0" borderId="0" xfId="2" applyFont="1" applyAlignment="1">
      <alignment horizontal="right" vertical="center"/>
    </xf>
    <xf numFmtId="0" fontId="16" fillId="0" borderId="0" xfId="2" applyFont="1" applyAlignment="1">
      <alignment horizontal="center" vertical="center"/>
    </xf>
    <xf numFmtId="0" fontId="11" fillId="0" borderId="2" xfId="2" applyFont="1" applyBorder="1" applyAlignment="1">
      <alignment horizontal="center" vertical="center"/>
    </xf>
    <xf numFmtId="0" fontId="11" fillId="0" borderId="5" xfId="2" applyFont="1" applyBorder="1" applyAlignment="1">
      <alignment horizontal="center" vertical="center"/>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3" xfId="2" applyFont="1" applyBorder="1" applyAlignment="1">
      <alignment horizontal="left" vertical="center" wrapText="1"/>
    </xf>
    <xf numFmtId="0" fontId="11" fillId="0" borderId="10" xfId="2" applyFont="1" applyBorder="1" applyAlignment="1">
      <alignment horizontal="left" vertical="center" wrapText="1"/>
    </xf>
    <xf numFmtId="0" fontId="11" fillId="0" borderId="12" xfId="2" applyFont="1" applyBorder="1" applyAlignment="1">
      <alignment horizontal="center" vertical="center"/>
    </xf>
    <xf numFmtId="0" fontId="11" fillId="0" borderId="13" xfId="2" applyFont="1" applyBorder="1" applyAlignment="1">
      <alignment horizontal="center" vertical="center"/>
    </xf>
    <xf numFmtId="0" fontId="11" fillId="0" borderId="14" xfId="2" applyFont="1" applyBorder="1" applyAlignment="1">
      <alignment horizontal="center" vertical="center"/>
    </xf>
    <xf numFmtId="0" fontId="23" fillId="0" borderId="8" xfId="2" applyFont="1" applyBorder="1" applyAlignment="1">
      <alignment horizontal="left" vertical="center" wrapText="1"/>
    </xf>
    <xf numFmtId="0" fontId="23" fillId="0" borderId="9" xfId="2" applyFont="1" applyBorder="1" applyAlignment="1">
      <alignment horizontal="left" vertical="center" wrapText="1"/>
    </xf>
    <xf numFmtId="0" fontId="5" fillId="0" borderId="8" xfId="2" applyFont="1" applyBorder="1" applyAlignment="1">
      <alignment horizontal="left" vertical="center" wrapText="1"/>
    </xf>
    <xf numFmtId="0" fontId="5" fillId="0" borderId="9" xfId="2" applyFont="1" applyBorder="1" applyAlignment="1">
      <alignment horizontal="left" vertical="center" wrapText="1"/>
    </xf>
    <xf numFmtId="0" fontId="16" fillId="0" borderId="0" xfId="2" applyFont="1" applyAlignment="1">
      <alignment horizontal="right" vertical="center"/>
    </xf>
    <xf numFmtId="0" fontId="5" fillId="2" borderId="8" xfId="2" applyFont="1" applyFill="1" applyBorder="1" applyAlignment="1">
      <alignment horizontal="left" vertical="center" wrapText="1"/>
    </xf>
    <xf numFmtId="0" fontId="5" fillId="2" borderId="9" xfId="2" applyFont="1" applyFill="1" applyBorder="1" applyAlignment="1">
      <alignment horizontal="left" vertical="center" wrapText="1"/>
    </xf>
    <xf numFmtId="0" fontId="5" fillId="2" borderId="3" xfId="2" applyFont="1" applyFill="1" applyBorder="1" applyAlignment="1">
      <alignment horizontal="left" vertical="center" wrapText="1"/>
    </xf>
    <xf numFmtId="0" fontId="5" fillId="2" borderId="10" xfId="2" applyFont="1" applyFill="1" applyBorder="1" applyAlignment="1">
      <alignment horizontal="left" vertical="center" wrapText="1"/>
    </xf>
    <xf numFmtId="0" fontId="11" fillId="2" borderId="12" xfId="2" applyFont="1" applyFill="1" applyBorder="1" applyAlignment="1">
      <alignment horizontal="center" vertical="center"/>
    </xf>
    <xf numFmtId="0" fontId="11" fillId="2" borderId="13" xfId="2" applyFont="1" applyFill="1" applyBorder="1" applyAlignment="1">
      <alignment horizontal="center" vertical="center"/>
    </xf>
    <xf numFmtId="0" fontId="11" fillId="2" borderId="14" xfId="2" applyFont="1" applyFill="1" applyBorder="1" applyAlignment="1">
      <alignment horizontal="center" vertical="center"/>
    </xf>
    <xf numFmtId="0" fontId="18" fillId="2" borderId="8" xfId="2" applyFont="1" applyFill="1" applyBorder="1" applyAlignment="1">
      <alignment horizontal="left" vertical="center" wrapText="1"/>
    </xf>
    <xf numFmtId="0" fontId="18" fillId="2" borderId="9" xfId="2" applyFont="1" applyFill="1" applyBorder="1" applyAlignment="1">
      <alignment horizontal="left" vertical="center" wrapText="1"/>
    </xf>
    <xf numFmtId="0" fontId="23" fillId="0" borderId="0" xfId="4" applyFont="1" applyAlignment="1">
      <alignment horizontal="right"/>
    </xf>
    <xf numFmtId="0" fontId="17" fillId="0" borderId="0" xfId="4" applyFont="1" applyAlignment="1">
      <alignment horizontal="center"/>
    </xf>
    <xf numFmtId="0" fontId="25" fillId="0" borderId="3" xfId="0" applyFont="1" applyBorder="1" applyAlignment="1">
      <alignment horizontal="center" vertical="center"/>
    </xf>
    <xf numFmtId="0" fontId="25" fillId="0" borderId="10" xfId="0" applyFont="1" applyBorder="1" applyAlignment="1">
      <alignment horizontal="center" vertical="center"/>
    </xf>
    <xf numFmtId="0" fontId="25" fillId="0" borderId="6" xfId="0" applyFont="1" applyBorder="1" applyAlignment="1">
      <alignment horizontal="center" vertical="center"/>
    </xf>
    <xf numFmtId="0" fontId="25" fillId="0" borderId="27" xfId="0" applyFont="1" applyBorder="1" applyAlignment="1">
      <alignment horizontal="center" vertical="center"/>
    </xf>
    <xf numFmtId="0" fontId="25" fillId="0" borderId="7" xfId="0" applyFont="1" applyBorder="1" applyAlignment="1">
      <alignment horizont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3" xfId="0" applyFont="1" applyBorder="1" applyAlignment="1">
      <alignment horizontal="center" wrapText="1"/>
    </xf>
    <xf numFmtId="0" fontId="25" fillId="0" borderId="10" xfId="0" applyFont="1" applyBorder="1" applyAlignment="1">
      <alignment horizontal="center" wrapText="1"/>
    </xf>
    <xf numFmtId="0" fontId="25" fillId="0" borderId="6" xfId="0" applyFont="1" applyBorder="1" applyAlignment="1">
      <alignment horizontal="center" wrapText="1"/>
    </xf>
    <xf numFmtId="0" fontId="25" fillId="0" borderId="27" xfId="0" applyFont="1" applyBorder="1" applyAlignment="1">
      <alignment horizontal="center" wrapText="1"/>
    </xf>
    <xf numFmtId="0" fontId="25" fillId="0" borderId="7" xfId="0" applyFont="1" applyBorder="1" applyAlignment="1">
      <alignment vertical="center" wrapText="1"/>
    </xf>
    <xf numFmtId="0" fontId="25" fillId="0" borderId="7" xfId="0" applyFont="1" applyBorder="1" applyAlignment="1">
      <alignment horizontal="center" vertical="center" wrapText="1"/>
    </xf>
    <xf numFmtId="0" fontId="25" fillId="0" borderId="35" xfId="0" applyFont="1" applyBorder="1" applyAlignment="1">
      <alignment horizontal="center"/>
    </xf>
    <xf numFmtId="0" fontId="25" fillId="0" borderId="36" xfId="0" applyFont="1" applyBorder="1" applyAlignment="1">
      <alignment horizontal="center"/>
    </xf>
    <xf numFmtId="0" fontId="25" fillId="0" borderId="32" xfId="0" applyFont="1" applyBorder="1" applyAlignment="1">
      <alignment horizontal="center"/>
    </xf>
    <xf numFmtId="0" fontId="25" fillId="0" borderId="33" xfId="0" applyFont="1" applyBorder="1" applyAlignment="1">
      <alignment horizont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25" fillId="0" borderId="10" xfId="0" applyFont="1" applyBorder="1" applyAlignment="1">
      <alignment horizontal="left" vertical="center"/>
    </xf>
    <xf numFmtId="0" fontId="25" fillId="0" borderId="8" xfId="0" applyFont="1" applyBorder="1" applyAlignment="1">
      <alignment horizontal="left"/>
    </xf>
    <xf numFmtId="0" fontId="25" fillId="0" borderId="28" xfId="0" applyFont="1" applyBorder="1" applyAlignment="1">
      <alignment horizontal="left"/>
    </xf>
    <xf numFmtId="0" fontId="25" fillId="0" borderId="9" xfId="0" applyFont="1" applyBorder="1" applyAlignment="1">
      <alignment horizontal="left"/>
    </xf>
    <xf numFmtId="0" fontId="25" fillId="0" borderId="5" xfId="0" applyFont="1" applyBorder="1" applyAlignment="1">
      <alignment horizontal="center"/>
    </xf>
    <xf numFmtId="0" fontId="25" fillId="0" borderId="8" xfId="0" applyFont="1" applyBorder="1" applyAlignment="1">
      <alignment horizontal="left" vertical="center"/>
    </xf>
    <xf numFmtId="0" fontId="25" fillId="0" borderId="28" xfId="0" applyFont="1" applyBorder="1" applyAlignment="1">
      <alignment horizontal="left" vertical="center"/>
    </xf>
    <xf numFmtId="0" fontId="25" fillId="0" borderId="9" xfId="0" applyFont="1" applyBorder="1" applyAlignment="1">
      <alignment horizontal="left" vertical="center"/>
    </xf>
    <xf numFmtId="0" fontId="25" fillId="0" borderId="8" xfId="0" applyFont="1" applyBorder="1" applyAlignment="1">
      <alignment vertical="center"/>
    </xf>
    <xf numFmtId="0" fontId="25" fillId="0" borderId="28" xfId="0" applyFont="1" applyBorder="1" applyAlignment="1">
      <alignment vertical="center"/>
    </xf>
    <xf numFmtId="0" fontId="25" fillId="0" borderId="9" xfId="0" applyFont="1" applyBorder="1" applyAlignment="1">
      <alignment vertical="center"/>
    </xf>
    <xf numFmtId="0" fontId="25" fillId="0" borderId="8" xfId="0" applyFont="1" applyBorder="1" applyAlignment="1">
      <alignment horizontal="left" vertical="center" wrapText="1"/>
    </xf>
    <xf numFmtId="49" fontId="11" fillId="0" borderId="0" xfId="1" applyNumberFormat="1" applyFont="1" applyAlignment="1">
      <alignment horizontal="right" vertical="center"/>
    </xf>
    <xf numFmtId="0" fontId="27" fillId="0" borderId="0" xfId="0" applyFont="1" applyAlignment="1">
      <alignment horizontal="right"/>
    </xf>
    <xf numFmtId="0" fontId="26" fillId="0" borderId="0" xfId="0" applyFont="1" applyAlignment="1">
      <alignment horizontal="center" vertical="center"/>
    </xf>
    <xf numFmtId="0" fontId="28" fillId="0" borderId="0" xfId="0" applyFont="1" applyAlignment="1">
      <alignment horizontal="center"/>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0" xfId="0" applyFont="1" applyAlignment="1">
      <alignment horizontal="center" vertical="center"/>
    </xf>
    <xf numFmtId="0" fontId="31" fillId="0" borderId="0" xfId="0" applyFont="1" applyAlignment="1">
      <alignment horizontal="center" vertical="center"/>
    </xf>
    <xf numFmtId="0" fontId="15" fillId="0" borderId="0" xfId="0" applyFont="1" applyAlignment="1">
      <alignment horizontal="left" vertical="center" wrapText="1"/>
    </xf>
    <xf numFmtId="0" fontId="22" fillId="0" borderId="7" xfId="0" applyFont="1" applyBorder="1" applyAlignment="1">
      <alignment horizontal="center" vertical="center" wrapText="1"/>
    </xf>
    <xf numFmtId="0" fontId="41" fillId="0" borderId="3" xfId="1" applyFont="1" applyBorder="1" applyAlignment="1">
      <alignment horizontal="left" vertical="center" wrapText="1"/>
    </xf>
    <xf numFmtId="0" fontId="41" fillId="0" borderId="4" xfId="1" applyFont="1" applyBorder="1" applyAlignment="1">
      <alignment horizontal="left" vertical="center"/>
    </xf>
    <xf numFmtId="0" fontId="41" fillId="0" borderId="10" xfId="1" applyFont="1" applyBorder="1" applyAlignment="1">
      <alignment horizontal="left" vertical="center"/>
    </xf>
    <xf numFmtId="0" fontId="41" fillId="0" borderId="29" xfId="1" applyFont="1" applyBorder="1" applyAlignment="1">
      <alignment horizontal="left" vertical="center"/>
    </xf>
    <xf numFmtId="0" fontId="41" fillId="0" borderId="0" xfId="1" applyFont="1" applyAlignment="1">
      <alignment horizontal="left" vertical="center"/>
    </xf>
    <xf numFmtId="0" fontId="41" fillId="0" borderId="30" xfId="1" applyFont="1" applyBorder="1" applyAlignment="1">
      <alignment horizontal="left" vertical="center"/>
    </xf>
    <xf numFmtId="0" fontId="41" fillId="0" borderId="6" xfId="1" applyFont="1" applyBorder="1" applyAlignment="1">
      <alignment horizontal="left" vertical="center"/>
    </xf>
    <xf numFmtId="0" fontId="41" fillId="0" borderId="1" xfId="1" applyFont="1" applyBorder="1" applyAlignment="1">
      <alignment horizontal="left" vertical="center"/>
    </xf>
    <xf numFmtId="0" fontId="41" fillId="0" borderId="27" xfId="1" applyFont="1" applyBorder="1" applyAlignment="1">
      <alignment horizontal="left" vertical="center"/>
    </xf>
    <xf numFmtId="0" fontId="13" fillId="0" borderId="0" xfId="1" applyFont="1" applyAlignment="1">
      <alignment horizontal="left" vertical="center" wrapText="1"/>
    </xf>
    <xf numFmtId="0" fontId="15" fillId="0" borderId="0" xfId="0" applyFont="1" applyAlignment="1">
      <alignment horizontal="left" vertical="center"/>
    </xf>
    <xf numFmtId="0" fontId="5" fillId="0" borderId="8" xfId="1" applyFont="1" applyBorder="1" applyAlignment="1">
      <alignment horizontal="center" vertical="center" wrapText="1"/>
    </xf>
    <xf numFmtId="0" fontId="5" fillId="0" borderId="28" xfId="1" applyFont="1" applyBorder="1" applyAlignment="1">
      <alignment horizontal="center" vertical="center"/>
    </xf>
    <xf numFmtId="0" fontId="5" fillId="0" borderId="9" xfId="1" applyFont="1" applyBorder="1" applyAlignment="1">
      <alignment horizontal="center" vertical="center"/>
    </xf>
    <xf numFmtId="0" fontId="5" fillId="0" borderId="8" xfId="1" applyFont="1" applyBorder="1" applyAlignment="1">
      <alignment horizontal="center" vertical="center"/>
    </xf>
    <xf numFmtId="49" fontId="5" fillId="0" borderId="29" xfId="1" applyNumberFormat="1" applyFont="1" applyBorder="1" applyAlignment="1">
      <alignment horizontal="center" vertical="center"/>
    </xf>
    <xf numFmtId="49" fontId="5" fillId="0" borderId="30" xfId="1" applyNumberFormat="1" applyFont="1" applyBorder="1" applyAlignment="1">
      <alignment horizontal="center" vertical="center"/>
    </xf>
    <xf numFmtId="58" fontId="5" fillId="0" borderId="29" xfId="1" applyNumberFormat="1" applyFont="1" applyBorder="1" applyAlignment="1">
      <alignment vertical="center" shrinkToFit="1"/>
    </xf>
    <xf numFmtId="0" fontId="0" fillId="0" borderId="30" xfId="0" applyBorder="1" applyAlignment="1">
      <alignment vertical="center" shrinkToFit="1"/>
    </xf>
    <xf numFmtId="0" fontId="5" fillId="0" borderId="29" xfId="1" applyFont="1" applyBorder="1" applyAlignment="1">
      <alignment vertical="center" shrinkToFit="1"/>
    </xf>
    <xf numFmtId="0" fontId="5" fillId="0" borderId="0" xfId="1" applyFont="1" applyAlignment="1">
      <alignment horizontal="left" vertical="center"/>
    </xf>
    <xf numFmtId="0" fontId="13" fillId="0" borderId="0" xfId="1" applyFont="1" applyAlignment="1">
      <alignment horizontal="center" vertical="center" wrapText="1"/>
    </xf>
    <xf numFmtId="0" fontId="13" fillId="0" borderId="0" xfId="1" applyFont="1" applyAlignment="1">
      <alignment horizontal="center" vertical="center"/>
    </xf>
    <xf numFmtId="6" fontId="17" fillId="2" borderId="2" xfId="5" applyFont="1" applyFill="1" applyBorder="1" applyAlignment="1">
      <alignment horizontal="right" vertical="center" shrinkToFit="1"/>
    </xf>
  </cellXfs>
  <cellStyles count="6">
    <cellStyle name="通貨" xfId="5" builtinId="7"/>
    <cellStyle name="通貨 2" xfId="3" xr:uid="{00000000-0005-0000-0000-000000000000}"/>
    <cellStyle name="標準" xfId="0" builtinId="0"/>
    <cellStyle name="標準 2" xfId="4" xr:uid="{00000000-0005-0000-0000-000002000000}"/>
    <cellStyle name="標準 3" xfId="2" xr:uid="{00000000-0005-0000-0000-000003000000}"/>
    <cellStyle name="標準 4"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552450</xdr:colOff>
      <xdr:row>0</xdr:row>
      <xdr:rowOff>142875</xdr:rowOff>
    </xdr:from>
    <xdr:to>
      <xdr:col>9</xdr:col>
      <xdr:colOff>219075</xdr:colOff>
      <xdr:row>2</xdr:row>
      <xdr:rowOff>161925</xdr:rowOff>
    </xdr:to>
    <xdr:sp macro="" textlink="">
      <xdr:nvSpPr>
        <xdr:cNvPr id="2" name="正方形/長方形 1">
          <a:extLst>
            <a:ext uri="{FF2B5EF4-FFF2-40B4-BE49-F238E27FC236}">
              <a16:creationId xmlns:a16="http://schemas.microsoft.com/office/drawing/2014/main" id="{D95A7259-C314-E8B8-B0A4-C0DEE2D665E9}"/>
            </a:ext>
          </a:extLst>
        </xdr:cNvPr>
        <xdr:cNvSpPr/>
      </xdr:nvSpPr>
      <xdr:spPr>
        <a:xfrm>
          <a:off x="1990725" y="142875"/>
          <a:ext cx="2457450" cy="466725"/>
        </a:xfrm>
        <a:prstGeom prst="rect">
          <a:avLst/>
        </a:prstGeom>
        <a:solidFill>
          <a:schemeClr val="accent4">
            <a:lumMod val="40000"/>
            <a:lumOff val="60000"/>
          </a:schemeClr>
        </a:solidFill>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algn="l"/>
          <a:r>
            <a:rPr kumimoji="1" lang="ja-JP" altLang="en-US" sz="1100">
              <a:solidFill>
                <a:sysClr val="windowText" lastClr="000000"/>
              </a:solidFill>
            </a:rPr>
            <a:t>住所と氏名のみ記載してください。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228600</xdr:colOff>
      <xdr:row>8</xdr:row>
      <xdr:rowOff>355600</xdr:rowOff>
    </xdr:from>
    <xdr:to>
      <xdr:col>4</xdr:col>
      <xdr:colOff>977900</xdr:colOff>
      <xdr:row>9</xdr:row>
      <xdr:rowOff>546100</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1536700" y="3505200"/>
          <a:ext cx="3746500" cy="762000"/>
        </a:xfrm>
        <a:prstGeom prst="wedgeRectCallout">
          <a:avLst>
            <a:gd name="adj1" fmla="val 12410"/>
            <a:gd name="adj2" fmla="val -86911"/>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a:t>A</a:t>
          </a:r>
          <a:r>
            <a:rPr kumimoji="1" lang="ja-JP" altLang="en-US" sz="1400"/>
            <a:t>欄には、事業計画で算出された費用の総額を記入し、</a:t>
          </a:r>
          <a:r>
            <a:rPr kumimoji="1" lang="en-US" altLang="ja-JP" sz="1400"/>
            <a:t>B</a:t>
          </a:r>
          <a:r>
            <a:rPr kumimoji="1" lang="ja-JP" altLang="en-US" sz="1400"/>
            <a:t>は記入不要。　</a:t>
          </a:r>
          <a:endParaRPr kumimoji="1" lang="en-US" altLang="ja-JP" sz="1400"/>
        </a:p>
      </xdr:txBody>
    </xdr:sp>
    <xdr:clientData/>
  </xdr:twoCellAnchor>
  <xdr:twoCellAnchor>
    <xdr:from>
      <xdr:col>7</xdr:col>
      <xdr:colOff>228600</xdr:colOff>
      <xdr:row>8</xdr:row>
      <xdr:rowOff>381000</xdr:rowOff>
    </xdr:from>
    <xdr:to>
      <xdr:col>8</xdr:col>
      <xdr:colOff>939800</xdr:colOff>
      <xdr:row>9</xdr:row>
      <xdr:rowOff>546100</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8534400" y="3530600"/>
          <a:ext cx="2044700" cy="736600"/>
        </a:xfrm>
        <a:prstGeom prst="wedgeRectCallout">
          <a:avLst>
            <a:gd name="adj1" fmla="val 23339"/>
            <a:gd name="adj2" fmla="val -135776"/>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t>F</a:t>
          </a:r>
          <a:r>
            <a:rPr kumimoji="1" lang="ja-JP" altLang="en-US" sz="1200"/>
            <a:t>欄は、</a:t>
          </a:r>
          <a:r>
            <a:rPr kumimoji="1" lang="en-US" altLang="ja-JP" sz="1200"/>
            <a:t>D</a:t>
          </a:r>
          <a:r>
            <a:rPr kumimoji="1" lang="ja-JP" altLang="en-US" sz="1200"/>
            <a:t>欄と</a:t>
          </a:r>
          <a:r>
            <a:rPr kumimoji="1" lang="en-US" altLang="ja-JP" sz="1200"/>
            <a:t>E</a:t>
          </a:r>
          <a:r>
            <a:rPr kumimoji="1" lang="ja-JP" altLang="en-US" sz="1200"/>
            <a:t>欄を比較して低い額を記入</a:t>
          </a:r>
        </a:p>
      </xdr:txBody>
    </xdr:sp>
    <xdr:clientData/>
  </xdr:twoCellAnchor>
  <xdr:twoCellAnchor>
    <xdr:from>
      <xdr:col>8</xdr:col>
      <xdr:colOff>1054100</xdr:colOff>
      <xdr:row>8</xdr:row>
      <xdr:rowOff>406400</xdr:rowOff>
    </xdr:from>
    <xdr:to>
      <xdr:col>10</xdr:col>
      <xdr:colOff>50800</xdr:colOff>
      <xdr:row>10</xdr:row>
      <xdr:rowOff>0</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0693400" y="3556000"/>
          <a:ext cx="1663700" cy="736600"/>
        </a:xfrm>
        <a:prstGeom prst="wedgeRectCallout">
          <a:avLst>
            <a:gd name="adj1" fmla="val -10403"/>
            <a:gd name="adj2" fmla="val -142673"/>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t>C</a:t>
          </a:r>
          <a:r>
            <a:rPr kumimoji="1" lang="ja-JP" altLang="en-US" sz="1200"/>
            <a:t>欄と</a:t>
          </a:r>
          <a:r>
            <a:rPr kumimoji="1" lang="en-US" altLang="ja-JP" sz="1200"/>
            <a:t>F</a:t>
          </a:r>
          <a:r>
            <a:rPr kumimoji="1" lang="ja-JP" altLang="en-US" sz="1200"/>
            <a:t>欄を比較して低い額を記入</a:t>
          </a:r>
        </a:p>
      </xdr:txBody>
    </xdr:sp>
    <xdr:clientData/>
  </xdr:twoCellAnchor>
  <xdr:twoCellAnchor>
    <xdr:from>
      <xdr:col>10</xdr:col>
      <xdr:colOff>152400</xdr:colOff>
      <xdr:row>8</xdr:row>
      <xdr:rowOff>393700</xdr:rowOff>
    </xdr:from>
    <xdr:to>
      <xdr:col>12</xdr:col>
      <xdr:colOff>622300</xdr:colOff>
      <xdr:row>11</xdr:row>
      <xdr:rowOff>254000</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12458700" y="3543300"/>
          <a:ext cx="2489200" cy="1574800"/>
        </a:xfrm>
        <a:prstGeom prst="wedgeRectCallout">
          <a:avLst>
            <a:gd name="adj1" fmla="val -10403"/>
            <a:gd name="adj2" fmla="val -111317"/>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t>G</a:t>
          </a:r>
          <a:r>
            <a:rPr kumimoji="1" lang="ja-JP" altLang="en-US" sz="1200"/>
            <a:t>欄の額に補助率</a:t>
          </a:r>
          <a:r>
            <a:rPr kumimoji="1" lang="en-US" altLang="ja-JP" sz="1200"/>
            <a:t>0.5</a:t>
          </a:r>
          <a:r>
            <a:rPr kumimoji="1" lang="ja-JP" altLang="en-US" sz="1200"/>
            <a:t>を乗じた額を記入する。この場合、千円未満を切り捨てた額を記入する。この額が実際に補助される予定額となります。</a:t>
          </a:r>
        </a:p>
      </xdr:txBody>
    </xdr:sp>
    <xdr:clientData/>
  </xdr:twoCellAnchor>
  <xdr:twoCellAnchor>
    <xdr:from>
      <xdr:col>1</xdr:col>
      <xdr:colOff>177800</xdr:colOff>
      <xdr:row>11</xdr:row>
      <xdr:rowOff>139700</xdr:rowOff>
    </xdr:from>
    <xdr:to>
      <xdr:col>2</xdr:col>
      <xdr:colOff>647700</xdr:colOff>
      <xdr:row>11</xdr:row>
      <xdr:rowOff>508000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533400" y="5003800"/>
          <a:ext cx="1422400" cy="3683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solidFill>
                <a:srgbClr val="FF0000"/>
              </a:solidFill>
            </a:rPr>
            <a:t>記入例</a:t>
          </a:r>
        </a:p>
      </xdr:txBody>
    </xdr:sp>
    <xdr:clientData/>
  </xdr:twoCellAnchor>
  <xdr:twoCellAnchor>
    <xdr:from>
      <xdr:col>2</xdr:col>
      <xdr:colOff>723900</xdr:colOff>
      <xdr:row>12</xdr:row>
      <xdr:rowOff>50800</xdr:rowOff>
    </xdr:from>
    <xdr:to>
      <xdr:col>6</xdr:col>
      <xdr:colOff>914400</xdr:colOff>
      <xdr:row>12</xdr:row>
      <xdr:rowOff>469900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2032000" y="5486400"/>
          <a:ext cx="5854700" cy="4191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＊たとえば、</a:t>
          </a:r>
          <a:r>
            <a:rPr kumimoji="1" lang="en-US" altLang="ja-JP" sz="1400"/>
            <a:t>77,700</a:t>
          </a:r>
          <a:r>
            <a:rPr kumimoji="1" lang="ja-JP" altLang="en-US" sz="1400"/>
            <a:t>円の渡航費がかかると事業計画に記入した場合</a:t>
          </a:r>
        </a:p>
      </xdr:txBody>
    </xdr:sp>
    <xdr:clientData/>
  </xdr:twoCellAnchor>
  <xdr:twoCellAnchor>
    <xdr:from>
      <xdr:col>1</xdr:col>
      <xdr:colOff>596900</xdr:colOff>
      <xdr:row>12</xdr:row>
      <xdr:rowOff>0</xdr:rowOff>
    </xdr:from>
    <xdr:to>
      <xdr:col>2</xdr:col>
      <xdr:colOff>203200</xdr:colOff>
      <xdr:row>12</xdr:row>
      <xdr:rowOff>533400</xdr:rowOff>
    </xdr:to>
    <xdr:sp macro="" textlink="">
      <xdr:nvSpPr>
        <xdr:cNvPr id="8" name="下矢印 7">
          <a:extLst>
            <a:ext uri="{FF2B5EF4-FFF2-40B4-BE49-F238E27FC236}">
              <a16:creationId xmlns:a16="http://schemas.microsoft.com/office/drawing/2014/main" id="{00000000-0008-0000-0200-000008000000}"/>
            </a:ext>
          </a:extLst>
        </xdr:cNvPr>
        <xdr:cNvSpPr/>
      </xdr:nvSpPr>
      <xdr:spPr>
        <a:xfrm>
          <a:off x="949325" y="5429250"/>
          <a:ext cx="558800" cy="5334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444500</xdr:colOff>
      <xdr:row>11</xdr:row>
      <xdr:rowOff>317500</xdr:rowOff>
    </xdr:from>
    <xdr:to>
      <xdr:col>12</xdr:col>
      <xdr:colOff>190500</xdr:colOff>
      <xdr:row>12</xdr:row>
      <xdr:rowOff>469900</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11417300" y="5181600"/>
          <a:ext cx="3098800" cy="723900"/>
        </a:xfrm>
        <a:prstGeom prst="wedgeRectCallout">
          <a:avLst>
            <a:gd name="adj1" fmla="val 14343"/>
            <a:gd name="adj2" fmla="val 76535"/>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latin typeface="+mn-ea"/>
              <a:ea typeface="+mn-ea"/>
            </a:rPr>
            <a:t>77,700×0.5</a:t>
          </a:r>
          <a:r>
            <a:rPr kumimoji="1" lang="ja-JP" altLang="en-US" sz="1200">
              <a:latin typeface="+mn-ea"/>
              <a:ea typeface="+mn-ea"/>
            </a:rPr>
            <a:t>　＝</a:t>
          </a:r>
          <a:r>
            <a:rPr kumimoji="1" lang="en-US" altLang="ja-JP" sz="1200">
              <a:latin typeface="+mn-ea"/>
              <a:ea typeface="+mn-ea"/>
            </a:rPr>
            <a:t>38,850</a:t>
          </a:r>
          <a:r>
            <a:rPr kumimoji="1" lang="ja-JP" altLang="en-US" sz="1200">
              <a:latin typeface="+mn-ea"/>
              <a:ea typeface="+mn-ea"/>
            </a:rPr>
            <a:t>円</a:t>
          </a:r>
          <a:endParaRPr kumimoji="1" lang="en-US" altLang="ja-JP" sz="1200">
            <a:latin typeface="+mn-ea"/>
            <a:ea typeface="+mn-ea"/>
          </a:endParaRPr>
        </a:p>
        <a:p>
          <a:pPr algn="l"/>
          <a:r>
            <a:rPr kumimoji="1" lang="ja-JP" altLang="en-US" sz="1200">
              <a:latin typeface="+mn-ea"/>
              <a:ea typeface="+mn-ea"/>
            </a:rPr>
            <a:t>千円未満切り捨てて、</a:t>
          </a:r>
          <a:r>
            <a:rPr kumimoji="1" lang="en-US" altLang="ja-JP" sz="1200">
              <a:latin typeface="+mn-ea"/>
              <a:ea typeface="+mn-ea"/>
            </a:rPr>
            <a:t>38,000</a:t>
          </a:r>
          <a:r>
            <a:rPr kumimoji="1" lang="ja-JP" altLang="en-US" sz="1200">
              <a:latin typeface="+mn-ea"/>
              <a:ea typeface="+mn-ea"/>
            </a:rPr>
            <a:t>円となる</a:t>
          </a:r>
        </a:p>
      </xdr:txBody>
    </xdr:sp>
    <xdr:clientData/>
  </xdr:twoCellAnchor>
  <xdr:twoCellAnchor>
    <xdr:from>
      <xdr:col>4</xdr:col>
      <xdr:colOff>1308100</xdr:colOff>
      <xdr:row>8</xdr:row>
      <xdr:rowOff>368300</xdr:rowOff>
    </xdr:from>
    <xdr:to>
      <xdr:col>6</xdr:col>
      <xdr:colOff>1308100</xdr:colOff>
      <xdr:row>9</xdr:row>
      <xdr:rowOff>355600</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5613400" y="3517900"/>
          <a:ext cx="2667000" cy="55880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a:solidFill>
                <a:schemeClr val="dk1"/>
              </a:solidFill>
              <a:effectLst/>
              <a:latin typeface="+mn-lt"/>
              <a:ea typeface="+mn-ea"/>
              <a:cs typeface="+mn-cs"/>
            </a:rPr>
            <a:t>C</a:t>
          </a:r>
          <a:r>
            <a:rPr kumimoji="1" lang="ja-JP" altLang="ja-JP" sz="1200">
              <a:solidFill>
                <a:schemeClr val="dk1"/>
              </a:solidFill>
              <a:effectLst/>
              <a:latin typeface="+mn-lt"/>
              <a:ea typeface="+mn-ea"/>
              <a:cs typeface="+mn-cs"/>
            </a:rPr>
            <a:t>欄、</a:t>
          </a:r>
          <a:r>
            <a:rPr kumimoji="1" lang="en-US" altLang="ja-JP" sz="1200">
              <a:solidFill>
                <a:schemeClr val="dk1"/>
              </a:solidFill>
              <a:effectLst/>
              <a:latin typeface="+mn-lt"/>
              <a:ea typeface="+mn-ea"/>
              <a:cs typeface="+mn-cs"/>
            </a:rPr>
            <a:t>D</a:t>
          </a:r>
          <a:r>
            <a:rPr kumimoji="1" lang="ja-JP" altLang="ja-JP" sz="1200">
              <a:solidFill>
                <a:schemeClr val="dk1"/>
              </a:solidFill>
              <a:effectLst/>
              <a:latin typeface="+mn-lt"/>
              <a:ea typeface="+mn-ea"/>
              <a:cs typeface="+mn-cs"/>
            </a:rPr>
            <a:t>欄は、</a:t>
          </a:r>
          <a:r>
            <a:rPr kumimoji="1" lang="en-US" altLang="ja-JP" sz="1200">
              <a:solidFill>
                <a:schemeClr val="dk1"/>
              </a:solidFill>
              <a:effectLst/>
              <a:latin typeface="+mn-lt"/>
              <a:ea typeface="+mn-ea"/>
              <a:cs typeface="+mn-cs"/>
            </a:rPr>
            <a:t>A</a:t>
          </a:r>
          <a:r>
            <a:rPr kumimoji="1" lang="ja-JP" altLang="ja-JP" sz="1200">
              <a:solidFill>
                <a:schemeClr val="dk1"/>
              </a:solidFill>
              <a:effectLst/>
              <a:latin typeface="+mn-lt"/>
              <a:ea typeface="+mn-ea"/>
              <a:cs typeface="+mn-cs"/>
            </a:rPr>
            <a:t>欄と同じ額を記入</a:t>
          </a:r>
          <a:endParaRPr lang="ja-JP" altLang="ja-JP" sz="1200">
            <a:effectLst/>
          </a:endParaRPr>
        </a:p>
        <a:p>
          <a:endParaRPr kumimoji="1" lang="ja-JP" altLang="en-US" sz="1100"/>
        </a:p>
      </xdr:txBody>
    </xdr:sp>
    <xdr:clientData/>
  </xdr:twoCellAnchor>
  <xdr:twoCellAnchor>
    <xdr:from>
      <xdr:col>5</xdr:col>
      <xdr:colOff>711200</xdr:colOff>
      <xdr:row>7</xdr:row>
      <xdr:rowOff>558800</xdr:rowOff>
    </xdr:from>
    <xdr:to>
      <xdr:col>5</xdr:col>
      <xdr:colOff>1308100</xdr:colOff>
      <xdr:row>8</xdr:row>
      <xdr:rowOff>368300</xdr:rowOff>
    </xdr:to>
    <xdr:cxnSp macro="">
      <xdr:nvCxnSpPr>
        <xdr:cNvPr id="13" name="直線矢印コネクタ 12">
          <a:extLst>
            <a:ext uri="{FF2B5EF4-FFF2-40B4-BE49-F238E27FC236}">
              <a16:creationId xmlns:a16="http://schemas.microsoft.com/office/drawing/2014/main" id="{00000000-0008-0000-0200-00000D000000}"/>
            </a:ext>
          </a:extLst>
        </xdr:cNvPr>
        <xdr:cNvCxnSpPr>
          <a:stCxn id="11" idx="0"/>
        </xdr:cNvCxnSpPr>
      </xdr:nvCxnSpPr>
      <xdr:spPr>
        <a:xfrm flipH="1" flipV="1">
          <a:off x="6350000" y="3136900"/>
          <a:ext cx="596900" cy="3810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1308100</xdr:colOff>
      <xdr:row>8</xdr:row>
      <xdr:rowOff>25400</xdr:rowOff>
    </xdr:from>
    <xdr:to>
      <xdr:col>6</xdr:col>
      <xdr:colOff>673100</xdr:colOff>
      <xdr:row>8</xdr:row>
      <xdr:rowOff>368300</xdr:rowOff>
    </xdr:to>
    <xdr:cxnSp macro="">
      <xdr:nvCxnSpPr>
        <xdr:cNvPr id="15" name="直線矢印コネクタ 14">
          <a:extLst>
            <a:ext uri="{FF2B5EF4-FFF2-40B4-BE49-F238E27FC236}">
              <a16:creationId xmlns:a16="http://schemas.microsoft.com/office/drawing/2014/main" id="{00000000-0008-0000-0200-00000F000000}"/>
            </a:ext>
          </a:extLst>
        </xdr:cNvPr>
        <xdr:cNvCxnSpPr>
          <a:stCxn id="11" idx="0"/>
        </xdr:cNvCxnSpPr>
      </xdr:nvCxnSpPr>
      <xdr:spPr>
        <a:xfrm flipV="1">
          <a:off x="6946900" y="3175000"/>
          <a:ext cx="698500" cy="3429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590550</xdr:colOff>
      <xdr:row>5</xdr:row>
      <xdr:rowOff>114301</xdr:rowOff>
    </xdr:from>
    <xdr:to>
      <xdr:col>8</xdr:col>
      <xdr:colOff>762000</xdr:colOff>
      <xdr:row>11</xdr:row>
      <xdr:rowOff>57151</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8486775" y="1171576"/>
          <a:ext cx="2457450" cy="1028700"/>
        </a:xfrm>
        <a:prstGeom prst="wedgeRoundRectCallout">
          <a:avLst>
            <a:gd name="adj1" fmla="val -10848"/>
            <a:gd name="adj2" fmla="val 105710"/>
            <a:gd name="adj3" fmla="val 16667"/>
          </a:avLst>
        </a:prstGeom>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ホテルパック利用の場合は、</a:t>
          </a:r>
          <a:endParaRPr kumimoji="1" lang="en-US" altLang="ja-JP" sz="1100"/>
        </a:p>
        <a:p>
          <a:pPr algn="l"/>
          <a:r>
            <a:rPr kumimoji="1" lang="ja-JP" altLang="en-US" sz="1100"/>
            <a:t>合計の部分のみ記載し、備考に</a:t>
          </a:r>
          <a:endParaRPr kumimoji="1" lang="en-US" altLang="ja-JP" sz="1100"/>
        </a:p>
        <a:p>
          <a:pPr algn="l"/>
          <a:r>
            <a:rPr kumimoji="1" lang="ja-JP" altLang="en-US" sz="1100"/>
            <a:t>ホテルパックと記載</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5"/>
  <sheetViews>
    <sheetView tabSelected="1" view="pageBreakPreview" zoomScaleNormal="100" zoomScaleSheetLayoutView="100" workbookViewId="0">
      <selection activeCell="B15" sqref="B15:L15"/>
    </sheetView>
  </sheetViews>
  <sheetFormatPr defaultRowHeight="13.5"/>
  <cols>
    <col min="1" max="1" width="2.75" style="5" customWidth="1"/>
    <col min="2" max="2" width="7.625" style="5" customWidth="1"/>
    <col min="3" max="3" width="4.5" style="5" customWidth="1"/>
    <col min="4" max="4" width="4" style="5" customWidth="1"/>
    <col min="5" max="5" width="7.5" style="5" customWidth="1"/>
    <col min="6" max="6" width="10.625" style="5" customWidth="1"/>
    <col min="7" max="7" width="10.25" style="5" customWidth="1"/>
    <col min="8" max="8" width="4.625" style="5" customWidth="1"/>
    <col min="9" max="9" width="3.625" style="5" customWidth="1"/>
    <col min="10" max="10" width="10.875" style="5" customWidth="1"/>
    <col min="11" max="11" width="11.875" style="5" customWidth="1"/>
    <col min="12" max="12" width="6" style="5" customWidth="1"/>
    <col min="13" max="13" width="5.875" style="5" customWidth="1"/>
    <col min="14" max="256" width="9" style="5"/>
    <col min="257" max="257" width="2.75" style="5" customWidth="1"/>
    <col min="258" max="258" width="7.625" style="5" customWidth="1"/>
    <col min="259" max="259" width="4.5" style="5" customWidth="1"/>
    <col min="260" max="260" width="4" style="5" customWidth="1"/>
    <col min="261" max="261" width="7.5" style="5" customWidth="1"/>
    <col min="262" max="262" width="10.625" style="5" customWidth="1"/>
    <col min="263" max="263" width="10.25" style="5" customWidth="1"/>
    <col min="264" max="264" width="4.625" style="5" customWidth="1"/>
    <col min="265" max="265" width="3.625" style="5" customWidth="1"/>
    <col min="266" max="266" width="10.875" style="5" customWidth="1"/>
    <col min="267" max="267" width="11.875" style="5" customWidth="1"/>
    <col min="268" max="268" width="6" style="5" customWidth="1"/>
    <col min="269" max="269" width="5.875" style="5" customWidth="1"/>
    <col min="270" max="512" width="9" style="5"/>
    <col min="513" max="513" width="2.75" style="5" customWidth="1"/>
    <col min="514" max="514" width="7.625" style="5" customWidth="1"/>
    <col min="515" max="515" width="4.5" style="5" customWidth="1"/>
    <col min="516" max="516" width="4" style="5" customWidth="1"/>
    <col min="517" max="517" width="7.5" style="5" customWidth="1"/>
    <col min="518" max="518" width="10.625" style="5" customWidth="1"/>
    <col min="519" max="519" width="10.25" style="5" customWidth="1"/>
    <col min="520" max="520" width="4.625" style="5" customWidth="1"/>
    <col min="521" max="521" width="3.625" style="5" customWidth="1"/>
    <col min="522" max="522" width="10.875" style="5" customWidth="1"/>
    <col min="523" max="523" width="11.875" style="5" customWidth="1"/>
    <col min="524" max="524" width="6" style="5" customWidth="1"/>
    <col min="525" max="525" width="5.875" style="5" customWidth="1"/>
    <col min="526" max="768" width="9" style="5"/>
    <col min="769" max="769" width="2.75" style="5" customWidth="1"/>
    <col min="770" max="770" width="7.625" style="5" customWidth="1"/>
    <col min="771" max="771" width="4.5" style="5" customWidth="1"/>
    <col min="772" max="772" width="4" style="5" customWidth="1"/>
    <col min="773" max="773" width="7.5" style="5" customWidth="1"/>
    <col min="774" max="774" width="10.625" style="5" customWidth="1"/>
    <col min="775" max="775" width="10.25" style="5" customWidth="1"/>
    <col min="776" max="776" width="4.625" style="5" customWidth="1"/>
    <col min="777" max="777" width="3.625" style="5" customWidth="1"/>
    <col min="778" max="778" width="10.875" style="5" customWidth="1"/>
    <col min="779" max="779" width="11.875" style="5" customWidth="1"/>
    <col min="780" max="780" width="6" style="5" customWidth="1"/>
    <col min="781" max="781" width="5.875" style="5" customWidth="1"/>
    <col min="782" max="1024" width="9" style="5"/>
    <col min="1025" max="1025" width="2.75" style="5" customWidth="1"/>
    <col min="1026" max="1026" width="7.625" style="5" customWidth="1"/>
    <col min="1027" max="1027" width="4.5" style="5" customWidth="1"/>
    <col min="1028" max="1028" width="4" style="5" customWidth="1"/>
    <col min="1029" max="1029" width="7.5" style="5" customWidth="1"/>
    <col min="1030" max="1030" width="10.625" style="5" customWidth="1"/>
    <col min="1031" max="1031" width="10.25" style="5" customWidth="1"/>
    <col min="1032" max="1032" width="4.625" style="5" customWidth="1"/>
    <col min="1033" max="1033" width="3.625" style="5" customWidth="1"/>
    <col min="1034" max="1034" width="10.875" style="5" customWidth="1"/>
    <col min="1035" max="1035" width="11.875" style="5" customWidth="1"/>
    <col min="1036" max="1036" width="6" style="5" customWidth="1"/>
    <col min="1037" max="1037" width="5.875" style="5" customWidth="1"/>
    <col min="1038" max="1280" width="9" style="5"/>
    <col min="1281" max="1281" width="2.75" style="5" customWidth="1"/>
    <col min="1282" max="1282" width="7.625" style="5" customWidth="1"/>
    <col min="1283" max="1283" width="4.5" style="5" customWidth="1"/>
    <col min="1284" max="1284" width="4" style="5" customWidth="1"/>
    <col min="1285" max="1285" width="7.5" style="5" customWidth="1"/>
    <col min="1286" max="1286" width="10.625" style="5" customWidth="1"/>
    <col min="1287" max="1287" width="10.25" style="5" customWidth="1"/>
    <col min="1288" max="1288" width="4.625" style="5" customWidth="1"/>
    <col min="1289" max="1289" width="3.625" style="5" customWidth="1"/>
    <col min="1290" max="1290" width="10.875" style="5" customWidth="1"/>
    <col min="1291" max="1291" width="11.875" style="5" customWidth="1"/>
    <col min="1292" max="1292" width="6" style="5" customWidth="1"/>
    <col min="1293" max="1293" width="5.875" style="5" customWidth="1"/>
    <col min="1294" max="1536" width="9" style="5"/>
    <col min="1537" max="1537" width="2.75" style="5" customWidth="1"/>
    <col min="1538" max="1538" width="7.625" style="5" customWidth="1"/>
    <col min="1539" max="1539" width="4.5" style="5" customWidth="1"/>
    <col min="1540" max="1540" width="4" style="5" customWidth="1"/>
    <col min="1541" max="1541" width="7.5" style="5" customWidth="1"/>
    <col min="1542" max="1542" width="10.625" style="5" customWidth="1"/>
    <col min="1543" max="1543" width="10.25" style="5" customWidth="1"/>
    <col min="1544" max="1544" width="4.625" style="5" customWidth="1"/>
    <col min="1545" max="1545" width="3.625" style="5" customWidth="1"/>
    <col min="1546" max="1546" width="10.875" style="5" customWidth="1"/>
    <col min="1547" max="1547" width="11.875" style="5" customWidth="1"/>
    <col min="1548" max="1548" width="6" style="5" customWidth="1"/>
    <col min="1549" max="1549" width="5.875" style="5" customWidth="1"/>
    <col min="1550" max="1792" width="9" style="5"/>
    <col min="1793" max="1793" width="2.75" style="5" customWidth="1"/>
    <col min="1794" max="1794" width="7.625" style="5" customWidth="1"/>
    <col min="1795" max="1795" width="4.5" style="5" customWidth="1"/>
    <col min="1796" max="1796" width="4" style="5" customWidth="1"/>
    <col min="1797" max="1797" width="7.5" style="5" customWidth="1"/>
    <col min="1798" max="1798" width="10.625" style="5" customWidth="1"/>
    <col min="1799" max="1799" width="10.25" style="5" customWidth="1"/>
    <col min="1800" max="1800" width="4.625" style="5" customWidth="1"/>
    <col min="1801" max="1801" width="3.625" style="5" customWidth="1"/>
    <col min="1802" max="1802" width="10.875" style="5" customWidth="1"/>
    <col min="1803" max="1803" width="11.875" style="5" customWidth="1"/>
    <col min="1804" max="1804" width="6" style="5" customWidth="1"/>
    <col min="1805" max="1805" width="5.875" style="5" customWidth="1"/>
    <col min="1806" max="2048" width="9" style="5"/>
    <col min="2049" max="2049" width="2.75" style="5" customWidth="1"/>
    <col min="2050" max="2050" width="7.625" style="5" customWidth="1"/>
    <col min="2051" max="2051" width="4.5" style="5" customWidth="1"/>
    <col min="2052" max="2052" width="4" style="5" customWidth="1"/>
    <col min="2053" max="2053" width="7.5" style="5" customWidth="1"/>
    <col min="2054" max="2054" width="10.625" style="5" customWidth="1"/>
    <col min="2055" max="2055" width="10.25" style="5" customWidth="1"/>
    <col min="2056" max="2056" width="4.625" style="5" customWidth="1"/>
    <col min="2057" max="2057" width="3.625" style="5" customWidth="1"/>
    <col min="2058" max="2058" width="10.875" style="5" customWidth="1"/>
    <col min="2059" max="2059" width="11.875" style="5" customWidth="1"/>
    <col min="2060" max="2060" width="6" style="5" customWidth="1"/>
    <col min="2061" max="2061" width="5.875" style="5" customWidth="1"/>
    <col min="2062" max="2304" width="9" style="5"/>
    <col min="2305" max="2305" width="2.75" style="5" customWidth="1"/>
    <col min="2306" max="2306" width="7.625" style="5" customWidth="1"/>
    <col min="2307" max="2307" width="4.5" style="5" customWidth="1"/>
    <col min="2308" max="2308" width="4" style="5" customWidth="1"/>
    <col min="2309" max="2309" width="7.5" style="5" customWidth="1"/>
    <col min="2310" max="2310" width="10.625" style="5" customWidth="1"/>
    <col min="2311" max="2311" width="10.25" style="5" customWidth="1"/>
    <col min="2312" max="2312" width="4.625" style="5" customWidth="1"/>
    <col min="2313" max="2313" width="3.625" style="5" customWidth="1"/>
    <col min="2314" max="2314" width="10.875" style="5" customWidth="1"/>
    <col min="2315" max="2315" width="11.875" style="5" customWidth="1"/>
    <col min="2316" max="2316" width="6" style="5" customWidth="1"/>
    <col min="2317" max="2317" width="5.875" style="5" customWidth="1"/>
    <col min="2318" max="2560" width="9" style="5"/>
    <col min="2561" max="2561" width="2.75" style="5" customWidth="1"/>
    <col min="2562" max="2562" width="7.625" style="5" customWidth="1"/>
    <col min="2563" max="2563" width="4.5" style="5" customWidth="1"/>
    <col min="2564" max="2564" width="4" style="5" customWidth="1"/>
    <col min="2565" max="2565" width="7.5" style="5" customWidth="1"/>
    <col min="2566" max="2566" width="10.625" style="5" customWidth="1"/>
    <col min="2567" max="2567" width="10.25" style="5" customWidth="1"/>
    <col min="2568" max="2568" width="4.625" style="5" customWidth="1"/>
    <col min="2569" max="2569" width="3.625" style="5" customWidth="1"/>
    <col min="2570" max="2570" width="10.875" style="5" customWidth="1"/>
    <col min="2571" max="2571" width="11.875" style="5" customWidth="1"/>
    <col min="2572" max="2572" width="6" style="5" customWidth="1"/>
    <col min="2573" max="2573" width="5.875" style="5" customWidth="1"/>
    <col min="2574" max="2816" width="9" style="5"/>
    <col min="2817" max="2817" width="2.75" style="5" customWidth="1"/>
    <col min="2818" max="2818" width="7.625" style="5" customWidth="1"/>
    <col min="2819" max="2819" width="4.5" style="5" customWidth="1"/>
    <col min="2820" max="2820" width="4" style="5" customWidth="1"/>
    <col min="2821" max="2821" width="7.5" style="5" customWidth="1"/>
    <col min="2822" max="2822" width="10.625" style="5" customWidth="1"/>
    <col min="2823" max="2823" width="10.25" style="5" customWidth="1"/>
    <col min="2824" max="2824" width="4.625" style="5" customWidth="1"/>
    <col min="2825" max="2825" width="3.625" style="5" customWidth="1"/>
    <col min="2826" max="2826" width="10.875" style="5" customWidth="1"/>
    <col min="2827" max="2827" width="11.875" style="5" customWidth="1"/>
    <col min="2828" max="2828" width="6" style="5" customWidth="1"/>
    <col min="2829" max="2829" width="5.875" style="5" customWidth="1"/>
    <col min="2830" max="3072" width="9" style="5"/>
    <col min="3073" max="3073" width="2.75" style="5" customWidth="1"/>
    <col min="3074" max="3074" width="7.625" style="5" customWidth="1"/>
    <col min="3075" max="3075" width="4.5" style="5" customWidth="1"/>
    <col min="3076" max="3076" width="4" style="5" customWidth="1"/>
    <col min="3077" max="3077" width="7.5" style="5" customWidth="1"/>
    <col min="3078" max="3078" width="10.625" style="5" customWidth="1"/>
    <col min="3079" max="3079" width="10.25" style="5" customWidth="1"/>
    <col min="3080" max="3080" width="4.625" style="5" customWidth="1"/>
    <col min="3081" max="3081" width="3.625" style="5" customWidth="1"/>
    <col min="3082" max="3082" width="10.875" style="5" customWidth="1"/>
    <col min="3083" max="3083" width="11.875" style="5" customWidth="1"/>
    <col min="3084" max="3084" width="6" style="5" customWidth="1"/>
    <col min="3085" max="3085" width="5.875" style="5" customWidth="1"/>
    <col min="3086" max="3328" width="9" style="5"/>
    <col min="3329" max="3329" width="2.75" style="5" customWidth="1"/>
    <col min="3330" max="3330" width="7.625" style="5" customWidth="1"/>
    <col min="3331" max="3331" width="4.5" style="5" customWidth="1"/>
    <col min="3332" max="3332" width="4" style="5" customWidth="1"/>
    <col min="3333" max="3333" width="7.5" style="5" customWidth="1"/>
    <col min="3334" max="3334" width="10.625" style="5" customWidth="1"/>
    <col min="3335" max="3335" width="10.25" style="5" customWidth="1"/>
    <col min="3336" max="3336" width="4.625" style="5" customWidth="1"/>
    <col min="3337" max="3337" width="3.625" style="5" customWidth="1"/>
    <col min="3338" max="3338" width="10.875" style="5" customWidth="1"/>
    <col min="3339" max="3339" width="11.875" style="5" customWidth="1"/>
    <col min="3340" max="3340" width="6" style="5" customWidth="1"/>
    <col min="3341" max="3341" width="5.875" style="5" customWidth="1"/>
    <col min="3342" max="3584" width="9" style="5"/>
    <col min="3585" max="3585" width="2.75" style="5" customWidth="1"/>
    <col min="3586" max="3586" width="7.625" style="5" customWidth="1"/>
    <col min="3587" max="3587" width="4.5" style="5" customWidth="1"/>
    <col min="3588" max="3588" width="4" style="5" customWidth="1"/>
    <col min="3589" max="3589" width="7.5" style="5" customWidth="1"/>
    <col min="3590" max="3590" width="10.625" style="5" customWidth="1"/>
    <col min="3591" max="3591" width="10.25" style="5" customWidth="1"/>
    <col min="3592" max="3592" width="4.625" style="5" customWidth="1"/>
    <col min="3593" max="3593" width="3.625" style="5" customWidth="1"/>
    <col min="3594" max="3594" width="10.875" style="5" customWidth="1"/>
    <col min="3595" max="3595" width="11.875" style="5" customWidth="1"/>
    <col min="3596" max="3596" width="6" style="5" customWidth="1"/>
    <col min="3597" max="3597" width="5.875" style="5" customWidth="1"/>
    <col min="3598" max="3840" width="9" style="5"/>
    <col min="3841" max="3841" width="2.75" style="5" customWidth="1"/>
    <col min="3842" max="3842" width="7.625" style="5" customWidth="1"/>
    <col min="3843" max="3843" width="4.5" style="5" customWidth="1"/>
    <col min="3844" max="3844" width="4" style="5" customWidth="1"/>
    <col min="3845" max="3845" width="7.5" style="5" customWidth="1"/>
    <col min="3846" max="3846" width="10.625" style="5" customWidth="1"/>
    <col min="3847" max="3847" width="10.25" style="5" customWidth="1"/>
    <col min="3848" max="3848" width="4.625" style="5" customWidth="1"/>
    <col min="3849" max="3849" width="3.625" style="5" customWidth="1"/>
    <col min="3850" max="3850" width="10.875" style="5" customWidth="1"/>
    <col min="3851" max="3851" width="11.875" style="5" customWidth="1"/>
    <col min="3852" max="3852" width="6" style="5" customWidth="1"/>
    <col min="3853" max="3853" width="5.875" style="5" customWidth="1"/>
    <col min="3854" max="4096" width="9" style="5"/>
    <col min="4097" max="4097" width="2.75" style="5" customWidth="1"/>
    <col min="4098" max="4098" width="7.625" style="5" customWidth="1"/>
    <col min="4099" max="4099" width="4.5" style="5" customWidth="1"/>
    <col min="4100" max="4100" width="4" style="5" customWidth="1"/>
    <col min="4101" max="4101" width="7.5" style="5" customWidth="1"/>
    <col min="4102" max="4102" width="10.625" style="5" customWidth="1"/>
    <col min="4103" max="4103" width="10.25" style="5" customWidth="1"/>
    <col min="4104" max="4104" width="4.625" style="5" customWidth="1"/>
    <col min="4105" max="4105" width="3.625" style="5" customWidth="1"/>
    <col min="4106" max="4106" width="10.875" style="5" customWidth="1"/>
    <col min="4107" max="4107" width="11.875" style="5" customWidth="1"/>
    <col min="4108" max="4108" width="6" style="5" customWidth="1"/>
    <col min="4109" max="4109" width="5.875" style="5" customWidth="1"/>
    <col min="4110" max="4352" width="9" style="5"/>
    <col min="4353" max="4353" width="2.75" style="5" customWidth="1"/>
    <col min="4354" max="4354" width="7.625" style="5" customWidth="1"/>
    <col min="4355" max="4355" width="4.5" style="5" customWidth="1"/>
    <col min="4356" max="4356" width="4" style="5" customWidth="1"/>
    <col min="4357" max="4357" width="7.5" style="5" customWidth="1"/>
    <col min="4358" max="4358" width="10.625" style="5" customWidth="1"/>
    <col min="4359" max="4359" width="10.25" style="5" customWidth="1"/>
    <col min="4360" max="4360" width="4.625" style="5" customWidth="1"/>
    <col min="4361" max="4361" width="3.625" style="5" customWidth="1"/>
    <col min="4362" max="4362" width="10.875" style="5" customWidth="1"/>
    <col min="4363" max="4363" width="11.875" style="5" customWidth="1"/>
    <col min="4364" max="4364" width="6" style="5" customWidth="1"/>
    <col min="4365" max="4365" width="5.875" style="5" customWidth="1"/>
    <col min="4366" max="4608" width="9" style="5"/>
    <col min="4609" max="4609" width="2.75" style="5" customWidth="1"/>
    <col min="4610" max="4610" width="7.625" style="5" customWidth="1"/>
    <col min="4611" max="4611" width="4.5" style="5" customWidth="1"/>
    <col min="4612" max="4612" width="4" style="5" customWidth="1"/>
    <col min="4613" max="4613" width="7.5" style="5" customWidth="1"/>
    <col min="4614" max="4614" width="10.625" style="5" customWidth="1"/>
    <col min="4615" max="4615" width="10.25" style="5" customWidth="1"/>
    <col min="4616" max="4616" width="4.625" style="5" customWidth="1"/>
    <col min="4617" max="4617" width="3.625" style="5" customWidth="1"/>
    <col min="4618" max="4618" width="10.875" style="5" customWidth="1"/>
    <col min="4619" max="4619" width="11.875" style="5" customWidth="1"/>
    <col min="4620" max="4620" width="6" style="5" customWidth="1"/>
    <col min="4621" max="4621" width="5.875" style="5" customWidth="1"/>
    <col min="4622" max="4864" width="9" style="5"/>
    <col min="4865" max="4865" width="2.75" style="5" customWidth="1"/>
    <col min="4866" max="4866" width="7.625" style="5" customWidth="1"/>
    <col min="4867" max="4867" width="4.5" style="5" customWidth="1"/>
    <col min="4868" max="4868" width="4" style="5" customWidth="1"/>
    <col min="4869" max="4869" width="7.5" style="5" customWidth="1"/>
    <col min="4870" max="4870" width="10.625" style="5" customWidth="1"/>
    <col min="4871" max="4871" width="10.25" style="5" customWidth="1"/>
    <col min="4872" max="4872" width="4.625" style="5" customWidth="1"/>
    <col min="4873" max="4873" width="3.625" style="5" customWidth="1"/>
    <col min="4874" max="4874" width="10.875" style="5" customWidth="1"/>
    <col min="4875" max="4875" width="11.875" style="5" customWidth="1"/>
    <col min="4876" max="4876" width="6" style="5" customWidth="1"/>
    <col min="4877" max="4877" width="5.875" style="5" customWidth="1"/>
    <col min="4878" max="5120" width="9" style="5"/>
    <col min="5121" max="5121" width="2.75" style="5" customWidth="1"/>
    <col min="5122" max="5122" width="7.625" style="5" customWidth="1"/>
    <col min="5123" max="5123" width="4.5" style="5" customWidth="1"/>
    <col min="5124" max="5124" width="4" style="5" customWidth="1"/>
    <col min="5125" max="5125" width="7.5" style="5" customWidth="1"/>
    <col min="5126" max="5126" width="10.625" style="5" customWidth="1"/>
    <col min="5127" max="5127" width="10.25" style="5" customWidth="1"/>
    <col min="5128" max="5128" width="4.625" style="5" customWidth="1"/>
    <col min="5129" max="5129" width="3.625" style="5" customWidth="1"/>
    <col min="5130" max="5130" width="10.875" style="5" customWidth="1"/>
    <col min="5131" max="5131" width="11.875" style="5" customWidth="1"/>
    <col min="5132" max="5132" width="6" style="5" customWidth="1"/>
    <col min="5133" max="5133" width="5.875" style="5" customWidth="1"/>
    <col min="5134" max="5376" width="9" style="5"/>
    <col min="5377" max="5377" width="2.75" style="5" customWidth="1"/>
    <col min="5378" max="5378" width="7.625" style="5" customWidth="1"/>
    <col min="5379" max="5379" width="4.5" style="5" customWidth="1"/>
    <col min="5380" max="5380" width="4" style="5" customWidth="1"/>
    <col min="5381" max="5381" width="7.5" style="5" customWidth="1"/>
    <col min="5382" max="5382" width="10.625" style="5" customWidth="1"/>
    <col min="5383" max="5383" width="10.25" style="5" customWidth="1"/>
    <col min="5384" max="5384" width="4.625" style="5" customWidth="1"/>
    <col min="5385" max="5385" width="3.625" style="5" customWidth="1"/>
    <col min="5386" max="5386" width="10.875" style="5" customWidth="1"/>
    <col min="5387" max="5387" width="11.875" style="5" customWidth="1"/>
    <col min="5388" max="5388" width="6" style="5" customWidth="1"/>
    <col min="5389" max="5389" width="5.875" style="5" customWidth="1"/>
    <col min="5390" max="5632" width="9" style="5"/>
    <col min="5633" max="5633" width="2.75" style="5" customWidth="1"/>
    <col min="5634" max="5634" width="7.625" style="5" customWidth="1"/>
    <col min="5635" max="5635" width="4.5" style="5" customWidth="1"/>
    <col min="5636" max="5636" width="4" style="5" customWidth="1"/>
    <col min="5637" max="5637" width="7.5" style="5" customWidth="1"/>
    <col min="5638" max="5638" width="10.625" style="5" customWidth="1"/>
    <col min="5639" max="5639" width="10.25" style="5" customWidth="1"/>
    <col min="5640" max="5640" width="4.625" style="5" customWidth="1"/>
    <col min="5641" max="5641" width="3.625" style="5" customWidth="1"/>
    <col min="5642" max="5642" width="10.875" style="5" customWidth="1"/>
    <col min="5643" max="5643" width="11.875" style="5" customWidth="1"/>
    <col min="5644" max="5644" width="6" style="5" customWidth="1"/>
    <col min="5645" max="5645" width="5.875" style="5" customWidth="1"/>
    <col min="5646" max="5888" width="9" style="5"/>
    <col min="5889" max="5889" width="2.75" style="5" customWidth="1"/>
    <col min="5890" max="5890" width="7.625" style="5" customWidth="1"/>
    <col min="5891" max="5891" width="4.5" style="5" customWidth="1"/>
    <col min="5892" max="5892" width="4" style="5" customWidth="1"/>
    <col min="5893" max="5893" width="7.5" style="5" customWidth="1"/>
    <col min="5894" max="5894" width="10.625" style="5" customWidth="1"/>
    <col min="5895" max="5895" width="10.25" style="5" customWidth="1"/>
    <col min="5896" max="5896" width="4.625" style="5" customWidth="1"/>
    <col min="5897" max="5897" width="3.625" style="5" customWidth="1"/>
    <col min="5898" max="5898" width="10.875" style="5" customWidth="1"/>
    <col min="5899" max="5899" width="11.875" style="5" customWidth="1"/>
    <col min="5900" max="5900" width="6" style="5" customWidth="1"/>
    <col min="5901" max="5901" width="5.875" style="5" customWidth="1"/>
    <col min="5902" max="6144" width="9" style="5"/>
    <col min="6145" max="6145" width="2.75" style="5" customWidth="1"/>
    <col min="6146" max="6146" width="7.625" style="5" customWidth="1"/>
    <col min="6147" max="6147" width="4.5" style="5" customWidth="1"/>
    <col min="6148" max="6148" width="4" style="5" customWidth="1"/>
    <col min="6149" max="6149" width="7.5" style="5" customWidth="1"/>
    <col min="6150" max="6150" width="10.625" style="5" customWidth="1"/>
    <col min="6151" max="6151" width="10.25" style="5" customWidth="1"/>
    <col min="6152" max="6152" width="4.625" style="5" customWidth="1"/>
    <col min="6153" max="6153" width="3.625" style="5" customWidth="1"/>
    <col min="6154" max="6154" width="10.875" style="5" customWidth="1"/>
    <col min="6155" max="6155" width="11.875" style="5" customWidth="1"/>
    <col min="6156" max="6156" width="6" style="5" customWidth="1"/>
    <col min="6157" max="6157" width="5.875" style="5" customWidth="1"/>
    <col min="6158" max="6400" width="9" style="5"/>
    <col min="6401" max="6401" width="2.75" style="5" customWidth="1"/>
    <col min="6402" max="6402" width="7.625" style="5" customWidth="1"/>
    <col min="6403" max="6403" width="4.5" style="5" customWidth="1"/>
    <col min="6404" max="6404" width="4" style="5" customWidth="1"/>
    <col min="6405" max="6405" width="7.5" style="5" customWidth="1"/>
    <col min="6406" max="6406" width="10.625" style="5" customWidth="1"/>
    <col min="6407" max="6407" width="10.25" style="5" customWidth="1"/>
    <col min="6408" max="6408" width="4.625" style="5" customWidth="1"/>
    <col min="6409" max="6409" width="3.625" style="5" customWidth="1"/>
    <col min="6410" max="6410" width="10.875" style="5" customWidth="1"/>
    <col min="6411" max="6411" width="11.875" style="5" customWidth="1"/>
    <col min="6412" max="6412" width="6" style="5" customWidth="1"/>
    <col min="6413" max="6413" width="5.875" style="5" customWidth="1"/>
    <col min="6414" max="6656" width="9" style="5"/>
    <col min="6657" max="6657" width="2.75" style="5" customWidth="1"/>
    <col min="6658" max="6658" width="7.625" style="5" customWidth="1"/>
    <col min="6659" max="6659" width="4.5" style="5" customWidth="1"/>
    <col min="6660" max="6660" width="4" style="5" customWidth="1"/>
    <col min="6661" max="6661" width="7.5" style="5" customWidth="1"/>
    <col min="6662" max="6662" width="10.625" style="5" customWidth="1"/>
    <col min="6663" max="6663" width="10.25" style="5" customWidth="1"/>
    <col min="6664" max="6664" width="4.625" style="5" customWidth="1"/>
    <col min="6665" max="6665" width="3.625" style="5" customWidth="1"/>
    <col min="6666" max="6666" width="10.875" style="5" customWidth="1"/>
    <col min="6667" max="6667" width="11.875" style="5" customWidth="1"/>
    <col min="6668" max="6668" width="6" style="5" customWidth="1"/>
    <col min="6669" max="6669" width="5.875" style="5" customWidth="1"/>
    <col min="6670" max="6912" width="9" style="5"/>
    <col min="6913" max="6913" width="2.75" style="5" customWidth="1"/>
    <col min="6914" max="6914" width="7.625" style="5" customWidth="1"/>
    <col min="6915" max="6915" width="4.5" style="5" customWidth="1"/>
    <col min="6916" max="6916" width="4" style="5" customWidth="1"/>
    <col min="6917" max="6917" width="7.5" style="5" customWidth="1"/>
    <col min="6918" max="6918" width="10.625" style="5" customWidth="1"/>
    <col min="6919" max="6919" width="10.25" style="5" customWidth="1"/>
    <col min="6920" max="6920" width="4.625" style="5" customWidth="1"/>
    <col min="6921" max="6921" width="3.625" style="5" customWidth="1"/>
    <col min="6922" max="6922" width="10.875" style="5" customWidth="1"/>
    <col min="6923" max="6923" width="11.875" style="5" customWidth="1"/>
    <col min="6924" max="6924" width="6" style="5" customWidth="1"/>
    <col min="6925" max="6925" width="5.875" style="5" customWidth="1"/>
    <col min="6926" max="7168" width="9" style="5"/>
    <col min="7169" max="7169" width="2.75" style="5" customWidth="1"/>
    <col min="7170" max="7170" width="7.625" style="5" customWidth="1"/>
    <col min="7171" max="7171" width="4.5" style="5" customWidth="1"/>
    <col min="7172" max="7172" width="4" style="5" customWidth="1"/>
    <col min="7173" max="7173" width="7.5" style="5" customWidth="1"/>
    <col min="7174" max="7174" width="10.625" style="5" customWidth="1"/>
    <col min="7175" max="7175" width="10.25" style="5" customWidth="1"/>
    <col min="7176" max="7176" width="4.625" style="5" customWidth="1"/>
    <col min="7177" max="7177" width="3.625" style="5" customWidth="1"/>
    <col min="7178" max="7178" width="10.875" style="5" customWidth="1"/>
    <col min="7179" max="7179" width="11.875" style="5" customWidth="1"/>
    <col min="7180" max="7180" width="6" style="5" customWidth="1"/>
    <col min="7181" max="7181" width="5.875" style="5" customWidth="1"/>
    <col min="7182" max="7424" width="9" style="5"/>
    <col min="7425" max="7425" width="2.75" style="5" customWidth="1"/>
    <col min="7426" max="7426" width="7.625" style="5" customWidth="1"/>
    <col min="7427" max="7427" width="4.5" style="5" customWidth="1"/>
    <col min="7428" max="7428" width="4" style="5" customWidth="1"/>
    <col min="7429" max="7429" width="7.5" style="5" customWidth="1"/>
    <col min="7430" max="7430" width="10.625" style="5" customWidth="1"/>
    <col min="7431" max="7431" width="10.25" style="5" customWidth="1"/>
    <col min="7432" max="7432" width="4.625" style="5" customWidth="1"/>
    <col min="7433" max="7433" width="3.625" style="5" customWidth="1"/>
    <col min="7434" max="7434" width="10.875" style="5" customWidth="1"/>
    <col min="7435" max="7435" width="11.875" style="5" customWidth="1"/>
    <col min="7436" max="7436" width="6" style="5" customWidth="1"/>
    <col min="7437" max="7437" width="5.875" style="5" customWidth="1"/>
    <col min="7438" max="7680" width="9" style="5"/>
    <col min="7681" max="7681" width="2.75" style="5" customWidth="1"/>
    <col min="7682" max="7682" width="7.625" style="5" customWidth="1"/>
    <col min="7683" max="7683" width="4.5" style="5" customWidth="1"/>
    <col min="7684" max="7684" width="4" style="5" customWidth="1"/>
    <col min="7685" max="7685" width="7.5" style="5" customWidth="1"/>
    <col min="7686" max="7686" width="10.625" style="5" customWidth="1"/>
    <col min="7687" max="7687" width="10.25" style="5" customWidth="1"/>
    <col min="7688" max="7688" width="4.625" style="5" customWidth="1"/>
    <col min="7689" max="7689" width="3.625" style="5" customWidth="1"/>
    <col min="7690" max="7690" width="10.875" style="5" customWidth="1"/>
    <col min="7691" max="7691" width="11.875" style="5" customWidth="1"/>
    <col min="7692" max="7692" width="6" style="5" customWidth="1"/>
    <col min="7693" max="7693" width="5.875" style="5" customWidth="1"/>
    <col min="7694" max="7936" width="9" style="5"/>
    <col min="7937" max="7937" width="2.75" style="5" customWidth="1"/>
    <col min="7938" max="7938" width="7.625" style="5" customWidth="1"/>
    <col min="7939" max="7939" width="4.5" style="5" customWidth="1"/>
    <col min="7940" max="7940" width="4" style="5" customWidth="1"/>
    <col min="7941" max="7941" width="7.5" style="5" customWidth="1"/>
    <col min="7942" max="7942" width="10.625" style="5" customWidth="1"/>
    <col min="7943" max="7943" width="10.25" style="5" customWidth="1"/>
    <col min="7944" max="7944" width="4.625" style="5" customWidth="1"/>
    <col min="7945" max="7945" width="3.625" style="5" customWidth="1"/>
    <col min="7946" max="7946" width="10.875" style="5" customWidth="1"/>
    <col min="7947" max="7947" width="11.875" style="5" customWidth="1"/>
    <col min="7948" max="7948" width="6" style="5" customWidth="1"/>
    <col min="7949" max="7949" width="5.875" style="5" customWidth="1"/>
    <col min="7950" max="8192" width="9" style="5"/>
    <col min="8193" max="8193" width="2.75" style="5" customWidth="1"/>
    <col min="8194" max="8194" width="7.625" style="5" customWidth="1"/>
    <col min="8195" max="8195" width="4.5" style="5" customWidth="1"/>
    <col min="8196" max="8196" width="4" style="5" customWidth="1"/>
    <col min="8197" max="8197" width="7.5" style="5" customWidth="1"/>
    <col min="8198" max="8198" width="10.625" style="5" customWidth="1"/>
    <col min="8199" max="8199" width="10.25" style="5" customWidth="1"/>
    <col min="8200" max="8200" width="4.625" style="5" customWidth="1"/>
    <col min="8201" max="8201" width="3.625" style="5" customWidth="1"/>
    <col min="8202" max="8202" width="10.875" style="5" customWidth="1"/>
    <col min="8203" max="8203" width="11.875" style="5" customWidth="1"/>
    <col min="8204" max="8204" width="6" style="5" customWidth="1"/>
    <col min="8205" max="8205" width="5.875" style="5" customWidth="1"/>
    <col min="8206" max="8448" width="9" style="5"/>
    <col min="8449" max="8449" width="2.75" style="5" customWidth="1"/>
    <col min="8450" max="8450" width="7.625" style="5" customWidth="1"/>
    <col min="8451" max="8451" width="4.5" style="5" customWidth="1"/>
    <col min="8452" max="8452" width="4" style="5" customWidth="1"/>
    <col min="8453" max="8453" width="7.5" style="5" customWidth="1"/>
    <col min="8454" max="8454" width="10.625" style="5" customWidth="1"/>
    <col min="8455" max="8455" width="10.25" style="5" customWidth="1"/>
    <col min="8456" max="8456" width="4.625" style="5" customWidth="1"/>
    <col min="8457" max="8457" width="3.625" style="5" customWidth="1"/>
    <col min="8458" max="8458" width="10.875" style="5" customWidth="1"/>
    <col min="8459" max="8459" width="11.875" style="5" customWidth="1"/>
    <col min="8460" max="8460" width="6" style="5" customWidth="1"/>
    <col min="8461" max="8461" width="5.875" style="5" customWidth="1"/>
    <col min="8462" max="8704" width="9" style="5"/>
    <col min="8705" max="8705" width="2.75" style="5" customWidth="1"/>
    <col min="8706" max="8706" width="7.625" style="5" customWidth="1"/>
    <col min="8707" max="8707" width="4.5" style="5" customWidth="1"/>
    <col min="8708" max="8708" width="4" style="5" customWidth="1"/>
    <col min="8709" max="8709" width="7.5" style="5" customWidth="1"/>
    <col min="8710" max="8710" width="10.625" style="5" customWidth="1"/>
    <col min="8711" max="8711" width="10.25" style="5" customWidth="1"/>
    <col min="8712" max="8712" width="4.625" style="5" customWidth="1"/>
    <col min="8713" max="8713" width="3.625" style="5" customWidth="1"/>
    <col min="8714" max="8714" width="10.875" style="5" customWidth="1"/>
    <col min="8715" max="8715" width="11.875" style="5" customWidth="1"/>
    <col min="8716" max="8716" width="6" style="5" customWidth="1"/>
    <col min="8717" max="8717" width="5.875" style="5" customWidth="1"/>
    <col min="8718" max="8960" width="9" style="5"/>
    <col min="8961" max="8961" width="2.75" style="5" customWidth="1"/>
    <col min="8962" max="8962" width="7.625" style="5" customWidth="1"/>
    <col min="8963" max="8963" width="4.5" style="5" customWidth="1"/>
    <col min="8964" max="8964" width="4" style="5" customWidth="1"/>
    <col min="8965" max="8965" width="7.5" style="5" customWidth="1"/>
    <col min="8966" max="8966" width="10.625" style="5" customWidth="1"/>
    <col min="8967" max="8967" width="10.25" style="5" customWidth="1"/>
    <col min="8968" max="8968" width="4.625" style="5" customWidth="1"/>
    <col min="8969" max="8969" width="3.625" style="5" customWidth="1"/>
    <col min="8970" max="8970" width="10.875" style="5" customWidth="1"/>
    <col min="8971" max="8971" width="11.875" style="5" customWidth="1"/>
    <col min="8972" max="8972" width="6" style="5" customWidth="1"/>
    <col min="8973" max="8973" width="5.875" style="5" customWidth="1"/>
    <col min="8974" max="9216" width="9" style="5"/>
    <col min="9217" max="9217" width="2.75" style="5" customWidth="1"/>
    <col min="9218" max="9218" width="7.625" style="5" customWidth="1"/>
    <col min="9219" max="9219" width="4.5" style="5" customWidth="1"/>
    <col min="9220" max="9220" width="4" style="5" customWidth="1"/>
    <col min="9221" max="9221" width="7.5" style="5" customWidth="1"/>
    <col min="9222" max="9222" width="10.625" style="5" customWidth="1"/>
    <col min="9223" max="9223" width="10.25" style="5" customWidth="1"/>
    <col min="9224" max="9224" width="4.625" style="5" customWidth="1"/>
    <col min="9225" max="9225" width="3.625" style="5" customWidth="1"/>
    <col min="9226" max="9226" width="10.875" style="5" customWidth="1"/>
    <col min="9227" max="9227" width="11.875" style="5" customWidth="1"/>
    <col min="9228" max="9228" width="6" style="5" customWidth="1"/>
    <col min="9229" max="9229" width="5.875" style="5" customWidth="1"/>
    <col min="9230" max="9472" width="9" style="5"/>
    <col min="9473" max="9473" width="2.75" style="5" customWidth="1"/>
    <col min="9474" max="9474" width="7.625" style="5" customWidth="1"/>
    <col min="9475" max="9475" width="4.5" style="5" customWidth="1"/>
    <col min="9476" max="9476" width="4" style="5" customWidth="1"/>
    <col min="9477" max="9477" width="7.5" style="5" customWidth="1"/>
    <col min="9478" max="9478" width="10.625" style="5" customWidth="1"/>
    <col min="9479" max="9479" width="10.25" style="5" customWidth="1"/>
    <col min="9480" max="9480" width="4.625" style="5" customWidth="1"/>
    <col min="9481" max="9481" width="3.625" style="5" customWidth="1"/>
    <col min="9482" max="9482" width="10.875" style="5" customWidth="1"/>
    <col min="9483" max="9483" width="11.875" style="5" customWidth="1"/>
    <col min="9484" max="9484" width="6" style="5" customWidth="1"/>
    <col min="9485" max="9485" width="5.875" style="5" customWidth="1"/>
    <col min="9486" max="9728" width="9" style="5"/>
    <col min="9729" max="9729" width="2.75" style="5" customWidth="1"/>
    <col min="9730" max="9730" width="7.625" style="5" customWidth="1"/>
    <col min="9731" max="9731" width="4.5" style="5" customWidth="1"/>
    <col min="9732" max="9732" width="4" style="5" customWidth="1"/>
    <col min="9733" max="9733" width="7.5" style="5" customWidth="1"/>
    <col min="9734" max="9734" width="10.625" style="5" customWidth="1"/>
    <col min="9735" max="9735" width="10.25" style="5" customWidth="1"/>
    <col min="9736" max="9736" width="4.625" style="5" customWidth="1"/>
    <col min="9737" max="9737" width="3.625" style="5" customWidth="1"/>
    <col min="9738" max="9738" width="10.875" style="5" customWidth="1"/>
    <col min="9739" max="9739" width="11.875" style="5" customWidth="1"/>
    <col min="9740" max="9740" width="6" style="5" customWidth="1"/>
    <col min="9741" max="9741" width="5.875" style="5" customWidth="1"/>
    <col min="9742" max="9984" width="9" style="5"/>
    <col min="9985" max="9985" width="2.75" style="5" customWidth="1"/>
    <col min="9986" max="9986" width="7.625" style="5" customWidth="1"/>
    <col min="9987" max="9987" width="4.5" style="5" customWidth="1"/>
    <col min="9988" max="9988" width="4" style="5" customWidth="1"/>
    <col min="9989" max="9989" width="7.5" style="5" customWidth="1"/>
    <col min="9990" max="9990" width="10.625" style="5" customWidth="1"/>
    <col min="9991" max="9991" width="10.25" style="5" customWidth="1"/>
    <col min="9992" max="9992" width="4.625" style="5" customWidth="1"/>
    <col min="9993" max="9993" width="3.625" style="5" customWidth="1"/>
    <col min="9994" max="9994" width="10.875" style="5" customWidth="1"/>
    <col min="9995" max="9995" width="11.875" style="5" customWidth="1"/>
    <col min="9996" max="9996" width="6" style="5" customWidth="1"/>
    <col min="9997" max="9997" width="5.875" style="5" customWidth="1"/>
    <col min="9998" max="10240" width="9" style="5"/>
    <col min="10241" max="10241" width="2.75" style="5" customWidth="1"/>
    <col min="10242" max="10242" width="7.625" style="5" customWidth="1"/>
    <col min="10243" max="10243" width="4.5" style="5" customWidth="1"/>
    <col min="10244" max="10244" width="4" style="5" customWidth="1"/>
    <col min="10245" max="10245" width="7.5" style="5" customWidth="1"/>
    <col min="10246" max="10246" width="10.625" style="5" customWidth="1"/>
    <col min="10247" max="10247" width="10.25" style="5" customWidth="1"/>
    <col min="10248" max="10248" width="4.625" style="5" customWidth="1"/>
    <col min="10249" max="10249" width="3.625" style="5" customWidth="1"/>
    <col min="10250" max="10250" width="10.875" style="5" customWidth="1"/>
    <col min="10251" max="10251" width="11.875" style="5" customWidth="1"/>
    <col min="10252" max="10252" width="6" style="5" customWidth="1"/>
    <col min="10253" max="10253" width="5.875" style="5" customWidth="1"/>
    <col min="10254" max="10496" width="9" style="5"/>
    <col min="10497" max="10497" width="2.75" style="5" customWidth="1"/>
    <col min="10498" max="10498" width="7.625" style="5" customWidth="1"/>
    <col min="10499" max="10499" width="4.5" style="5" customWidth="1"/>
    <col min="10500" max="10500" width="4" style="5" customWidth="1"/>
    <col min="10501" max="10501" width="7.5" style="5" customWidth="1"/>
    <col min="10502" max="10502" width="10.625" style="5" customWidth="1"/>
    <col min="10503" max="10503" width="10.25" style="5" customWidth="1"/>
    <col min="10504" max="10504" width="4.625" style="5" customWidth="1"/>
    <col min="10505" max="10505" width="3.625" style="5" customWidth="1"/>
    <col min="10506" max="10506" width="10.875" style="5" customWidth="1"/>
    <col min="10507" max="10507" width="11.875" style="5" customWidth="1"/>
    <col min="10508" max="10508" width="6" style="5" customWidth="1"/>
    <col min="10509" max="10509" width="5.875" style="5" customWidth="1"/>
    <col min="10510" max="10752" width="9" style="5"/>
    <col min="10753" max="10753" width="2.75" style="5" customWidth="1"/>
    <col min="10754" max="10754" width="7.625" style="5" customWidth="1"/>
    <col min="10755" max="10755" width="4.5" style="5" customWidth="1"/>
    <col min="10756" max="10756" width="4" style="5" customWidth="1"/>
    <col min="10757" max="10757" width="7.5" style="5" customWidth="1"/>
    <col min="10758" max="10758" width="10.625" style="5" customWidth="1"/>
    <col min="10759" max="10759" width="10.25" style="5" customWidth="1"/>
    <col min="10760" max="10760" width="4.625" style="5" customWidth="1"/>
    <col min="10761" max="10761" width="3.625" style="5" customWidth="1"/>
    <col min="10762" max="10762" width="10.875" style="5" customWidth="1"/>
    <col min="10763" max="10763" width="11.875" style="5" customWidth="1"/>
    <col min="10764" max="10764" width="6" style="5" customWidth="1"/>
    <col min="10765" max="10765" width="5.875" style="5" customWidth="1"/>
    <col min="10766" max="11008" width="9" style="5"/>
    <col min="11009" max="11009" width="2.75" style="5" customWidth="1"/>
    <col min="11010" max="11010" width="7.625" style="5" customWidth="1"/>
    <col min="11011" max="11011" width="4.5" style="5" customWidth="1"/>
    <col min="11012" max="11012" width="4" style="5" customWidth="1"/>
    <col min="11013" max="11013" width="7.5" style="5" customWidth="1"/>
    <col min="11014" max="11014" width="10.625" style="5" customWidth="1"/>
    <col min="11015" max="11015" width="10.25" style="5" customWidth="1"/>
    <col min="11016" max="11016" width="4.625" style="5" customWidth="1"/>
    <col min="11017" max="11017" width="3.625" style="5" customWidth="1"/>
    <col min="11018" max="11018" width="10.875" style="5" customWidth="1"/>
    <col min="11019" max="11019" width="11.875" style="5" customWidth="1"/>
    <col min="11020" max="11020" width="6" style="5" customWidth="1"/>
    <col min="11021" max="11021" width="5.875" style="5" customWidth="1"/>
    <col min="11022" max="11264" width="9" style="5"/>
    <col min="11265" max="11265" width="2.75" style="5" customWidth="1"/>
    <col min="11266" max="11266" width="7.625" style="5" customWidth="1"/>
    <col min="11267" max="11267" width="4.5" style="5" customWidth="1"/>
    <col min="11268" max="11268" width="4" style="5" customWidth="1"/>
    <col min="11269" max="11269" width="7.5" style="5" customWidth="1"/>
    <col min="11270" max="11270" width="10.625" style="5" customWidth="1"/>
    <col min="11271" max="11271" width="10.25" style="5" customWidth="1"/>
    <col min="11272" max="11272" width="4.625" style="5" customWidth="1"/>
    <col min="11273" max="11273" width="3.625" style="5" customWidth="1"/>
    <col min="11274" max="11274" width="10.875" style="5" customWidth="1"/>
    <col min="11275" max="11275" width="11.875" style="5" customWidth="1"/>
    <col min="11276" max="11276" width="6" style="5" customWidth="1"/>
    <col min="11277" max="11277" width="5.875" style="5" customWidth="1"/>
    <col min="11278" max="11520" width="9" style="5"/>
    <col min="11521" max="11521" width="2.75" style="5" customWidth="1"/>
    <col min="11522" max="11522" width="7.625" style="5" customWidth="1"/>
    <col min="11523" max="11523" width="4.5" style="5" customWidth="1"/>
    <col min="11524" max="11524" width="4" style="5" customWidth="1"/>
    <col min="11525" max="11525" width="7.5" style="5" customWidth="1"/>
    <col min="11526" max="11526" width="10.625" style="5" customWidth="1"/>
    <col min="11527" max="11527" width="10.25" style="5" customWidth="1"/>
    <col min="11528" max="11528" width="4.625" style="5" customWidth="1"/>
    <col min="11529" max="11529" width="3.625" style="5" customWidth="1"/>
    <col min="11530" max="11530" width="10.875" style="5" customWidth="1"/>
    <col min="11531" max="11531" width="11.875" style="5" customWidth="1"/>
    <col min="11532" max="11532" width="6" style="5" customWidth="1"/>
    <col min="11533" max="11533" width="5.875" style="5" customWidth="1"/>
    <col min="11534" max="11776" width="9" style="5"/>
    <col min="11777" max="11777" width="2.75" style="5" customWidth="1"/>
    <col min="11778" max="11778" width="7.625" style="5" customWidth="1"/>
    <col min="11779" max="11779" width="4.5" style="5" customWidth="1"/>
    <col min="11780" max="11780" width="4" style="5" customWidth="1"/>
    <col min="11781" max="11781" width="7.5" style="5" customWidth="1"/>
    <col min="11782" max="11782" width="10.625" style="5" customWidth="1"/>
    <col min="11783" max="11783" width="10.25" style="5" customWidth="1"/>
    <col min="11784" max="11784" width="4.625" style="5" customWidth="1"/>
    <col min="11785" max="11785" width="3.625" style="5" customWidth="1"/>
    <col min="11786" max="11786" width="10.875" style="5" customWidth="1"/>
    <col min="11787" max="11787" width="11.875" style="5" customWidth="1"/>
    <col min="11788" max="11788" width="6" style="5" customWidth="1"/>
    <col min="11789" max="11789" width="5.875" style="5" customWidth="1"/>
    <col min="11790" max="12032" width="9" style="5"/>
    <col min="12033" max="12033" width="2.75" style="5" customWidth="1"/>
    <col min="12034" max="12034" width="7.625" style="5" customWidth="1"/>
    <col min="12035" max="12035" width="4.5" style="5" customWidth="1"/>
    <col min="12036" max="12036" width="4" style="5" customWidth="1"/>
    <col min="12037" max="12037" width="7.5" style="5" customWidth="1"/>
    <col min="12038" max="12038" width="10.625" style="5" customWidth="1"/>
    <col min="12039" max="12039" width="10.25" style="5" customWidth="1"/>
    <col min="12040" max="12040" width="4.625" style="5" customWidth="1"/>
    <col min="12041" max="12041" width="3.625" style="5" customWidth="1"/>
    <col min="12042" max="12042" width="10.875" style="5" customWidth="1"/>
    <col min="12043" max="12043" width="11.875" style="5" customWidth="1"/>
    <col min="12044" max="12044" width="6" style="5" customWidth="1"/>
    <col min="12045" max="12045" width="5.875" style="5" customWidth="1"/>
    <col min="12046" max="12288" width="9" style="5"/>
    <col min="12289" max="12289" width="2.75" style="5" customWidth="1"/>
    <col min="12290" max="12290" width="7.625" style="5" customWidth="1"/>
    <col min="12291" max="12291" width="4.5" style="5" customWidth="1"/>
    <col min="12292" max="12292" width="4" style="5" customWidth="1"/>
    <col min="12293" max="12293" width="7.5" style="5" customWidth="1"/>
    <col min="12294" max="12294" width="10.625" style="5" customWidth="1"/>
    <col min="12295" max="12295" width="10.25" style="5" customWidth="1"/>
    <col min="12296" max="12296" width="4.625" style="5" customWidth="1"/>
    <col min="12297" max="12297" width="3.625" style="5" customWidth="1"/>
    <col min="12298" max="12298" width="10.875" style="5" customWidth="1"/>
    <col min="12299" max="12299" width="11.875" style="5" customWidth="1"/>
    <col min="12300" max="12300" width="6" style="5" customWidth="1"/>
    <col min="12301" max="12301" width="5.875" style="5" customWidth="1"/>
    <col min="12302" max="12544" width="9" style="5"/>
    <col min="12545" max="12545" width="2.75" style="5" customWidth="1"/>
    <col min="12546" max="12546" width="7.625" style="5" customWidth="1"/>
    <col min="12547" max="12547" width="4.5" style="5" customWidth="1"/>
    <col min="12548" max="12548" width="4" style="5" customWidth="1"/>
    <col min="12549" max="12549" width="7.5" style="5" customWidth="1"/>
    <col min="12550" max="12550" width="10.625" style="5" customWidth="1"/>
    <col min="12551" max="12551" width="10.25" style="5" customWidth="1"/>
    <col min="12552" max="12552" width="4.625" style="5" customWidth="1"/>
    <col min="12553" max="12553" width="3.625" style="5" customWidth="1"/>
    <col min="12554" max="12554" width="10.875" style="5" customWidth="1"/>
    <col min="12555" max="12555" width="11.875" style="5" customWidth="1"/>
    <col min="12556" max="12556" width="6" style="5" customWidth="1"/>
    <col min="12557" max="12557" width="5.875" style="5" customWidth="1"/>
    <col min="12558" max="12800" width="9" style="5"/>
    <col min="12801" max="12801" width="2.75" style="5" customWidth="1"/>
    <col min="12802" max="12802" width="7.625" style="5" customWidth="1"/>
    <col min="12803" max="12803" width="4.5" style="5" customWidth="1"/>
    <col min="12804" max="12804" width="4" style="5" customWidth="1"/>
    <col min="12805" max="12805" width="7.5" style="5" customWidth="1"/>
    <col min="12806" max="12806" width="10.625" style="5" customWidth="1"/>
    <col min="12807" max="12807" width="10.25" style="5" customWidth="1"/>
    <col min="12808" max="12808" width="4.625" style="5" customWidth="1"/>
    <col min="12809" max="12809" width="3.625" style="5" customWidth="1"/>
    <col min="12810" max="12810" width="10.875" style="5" customWidth="1"/>
    <col min="12811" max="12811" width="11.875" style="5" customWidth="1"/>
    <col min="12812" max="12812" width="6" style="5" customWidth="1"/>
    <col min="12813" max="12813" width="5.875" style="5" customWidth="1"/>
    <col min="12814" max="13056" width="9" style="5"/>
    <col min="13057" max="13057" width="2.75" style="5" customWidth="1"/>
    <col min="13058" max="13058" width="7.625" style="5" customWidth="1"/>
    <col min="13059" max="13059" width="4.5" style="5" customWidth="1"/>
    <col min="13060" max="13060" width="4" style="5" customWidth="1"/>
    <col min="13061" max="13061" width="7.5" style="5" customWidth="1"/>
    <col min="13062" max="13062" width="10.625" style="5" customWidth="1"/>
    <col min="13063" max="13063" width="10.25" style="5" customWidth="1"/>
    <col min="13064" max="13064" width="4.625" style="5" customWidth="1"/>
    <col min="13065" max="13065" width="3.625" style="5" customWidth="1"/>
    <col min="13066" max="13066" width="10.875" style="5" customWidth="1"/>
    <col min="13067" max="13067" width="11.875" style="5" customWidth="1"/>
    <col min="13068" max="13068" width="6" style="5" customWidth="1"/>
    <col min="13069" max="13069" width="5.875" style="5" customWidth="1"/>
    <col min="13070" max="13312" width="9" style="5"/>
    <col min="13313" max="13313" width="2.75" style="5" customWidth="1"/>
    <col min="13314" max="13314" width="7.625" style="5" customWidth="1"/>
    <col min="13315" max="13315" width="4.5" style="5" customWidth="1"/>
    <col min="13316" max="13316" width="4" style="5" customWidth="1"/>
    <col min="13317" max="13317" width="7.5" style="5" customWidth="1"/>
    <col min="13318" max="13318" width="10.625" style="5" customWidth="1"/>
    <col min="13319" max="13319" width="10.25" style="5" customWidth="1"/>
    <col min="13320" max="13320" width="4.625" style="5" customWidth="1"/>
    <col min="13321" max="13321" width="3.625" style="5" customWidth="1"/>
    <col min="13322" max="13322" width="10.875" style="5" customWidth="1"/>
    <col min="13323" max="13323" width="11.875" style="5" customWidth="1"/>
    <col min="13324" max="13324" width="6" style="5" customWidth="1"/>
    <col min="13325" max="13325" width="5.875" style="5" customWidth="1"/>
    <col min="13326" max="13568" width="9" style="5"/>
    <col min="13569" max="13569" width="2.75" style="5" customWidth="1"/>
    <col min="13570" max="13570" width="7.625" style="5" customWidth="1"/>
    <col min="13571" max="13571" width="4.5" style="5" customWidth="1"/>
    <col min="13572" max="13572" width="4" style="5" customWidth="1"/>
    <col min="13573" max="13573" width="7.5" style="5" customWidth="1"/>
    <col min="13574" max="13574" width="10.625" style="5" customWidth="1"/>
    <col min="13575" max="13575" width="10.25" style="5" customWidth="1"/>
    <col min="13576" max="13576" width="4.625" style="5" customWidth="1"/>
    <col min="13577" max="13577" width="3.625" style="5" customWidth="1"/>
    <col min="13578" max="13578" width="10.875" style="5" customWidth="1"/>
    <col min="13579" max="13579" width="11.875" style="5" customWidth="1"/>
    <col min="13580" max="13580" width="6" style="5" customWidth="1"/>
    <col min="13581" max="13581" width="5.875" style="5" customWidth="1"/>
    <col min="13582" max="13824" width="9" style="5"/>
    <col min="13825" max="13825" width="2.75" style="5" customWidth="1"/>
    <col min="13826" max="13826" width="7.625" style="5" customWidth="1"/>
    <col min="13827" max="13827" width="4.5" style="5" customWidth="1"/>
    <col min="13828" max="13828" width="4" style="5" customWidth="1"/>
    <col min="13829" max="13829" width="7.5" style="5" customWidth="1"/>
    <col min="13830" max="13830" width="10.625" style="5" customWidth="1"/>
    <col min="13831" max="13831" width="10.25" style="5" customWidth="1"/>
    <col min="13832" max="13832" width="4.625" style="5" customWidth="1"/>
    <col min="13833" max="13833" width="3.625" style="5" customWidth="1"/>
    <col min="13834" max="13834" width="10.875" style="5" customWidth="1"/>
    <col min="13835" max="13835" width="11.875" style="5" customWidth="1"/>
    <col min="13836" max="13836" width="6" style="5" customWidth="1"/>
    <col min="13837" max="13837" width="5.875" style="5" customWidth="1"/>
    <col min="13838" max="14080" width="9" style="5"/>
    <col min="14081" max="14081" width="2.75" style="5" customWidth="1"/>
    <col min="14082" max="14082" width="7.625" style="5" customWidth="1"/>
    <col min="14083" max="14083" width="4.5" style="5" customWidth="1"/>
    <col min="14084" max="14084" width="4" style="5" customWidth="1"/>
    <col min="14085" max="14085" width="7.5" style="5" customWidth="1"/>
    <col min="14086" max="14086" width="10.625" style="5" customWidth="1"/>
    <col min="14087" max="14087" width="10.25" style="5" customWidth="1"/>
    <col min="14088" max="14088" width="4.625" style="5" customWidth="1"/>
    <col min="14089" max="14089" width="3.625" style="5" customWidth="1"/>
    <col min="14090" max="14090" width="10.875" style="5" customWidth="1"/>
    <col min="14091" max="14091" width="11.875" style="5" customWidth="1"/>
    <col min="14092" max="14092" width="6" style="5" customWidth="1"/>
    <col min="14093" max="14093" width="5.875" style="5" customWidth="1"/>
    <col min="14094" max="14336" width="9" style="5"/>
    <col min="14337" max="14337" width="2.75" style="5" customWidth="1"/>
    <col min="14338" max="14338" width="7.625" style="5" customWidth="1"/>
    <col min="14339" max="14339" width="4.5" style="5" customWidth="1"/>
    <col min="14340" max="14340" width="4" style="5" customWidth="1"/>
    <col min="14341" max="14341" width="7.5" style="5" customWidth="1"/>
    <col min="14342" max="14342" width="10.625" style="5" customWidth="1"/>
    <col min="14343" max="14343" width="10.25" style="5" customWidth="1"/>
    <col min="14344" max="14344" width="4.625" style="5" customWidth="1"/>
    <col min="14345" max="14345" width="3.625" style="5" customWidth="1"/>
    <col min="14346" max="14346" width="10.875" style="5" customWidth="1"/>
    <col min="14347" max="14347" width="11.875" style="5" customWidth="1"/>
    <col min="14348" max="14348" width="6" style="5" customWidth="1"/>
    <col min="14349" max="14349" width="5.875" style="5" customWidth="1"/>
    <col min="14350" max="14592" width="9" style="5"/>
    <col min="14593" max="14593" width="2.75" style="5" customWidth="1"/>
    <col min="14594" max="14594" width="7.625" style="5" customWidth="1"/>
    <col min="14595" max="14595" width="4.5" style="5" customWidth="1"/>
    <col min="14596" max="14596" width="4" style="5" customWidth="1"/>
    <col min="14597" max="14597" width="7.5" style="5" customWidth="1"/>
    <col min="14598" max="14598" width="10.625" style="5" customWidth="1"/>
    <col min="14599" max="14599" width="10.25" style="5" customWidth="1"/>
    <col min="14600" max="14600" width="4.625" style="5" customWidth="1"/>
    <col min="14601" max="14601" width="3.625" style="5" customWidth="1"/>
    <col min="14602" max="14602" width="10.875" style="5" customWidth="1"/>
    <col min="14603" max="14603" width="11.875" style="5" customWidth="1"/>
    <col min="14604" max="14604" width="6" style="5" customWidth="1"/>
    <col min="14605" max="14605" width="5.875" style="5" customWidth="1"/>
    <col min="14606" max="14848" width="9" style="5"/>
    <col min="14849" max="14849" width="2.75" style="5" customWidth="1"/>
    <col min="14850" max="14850" width="7.625" style="5" customWidth="1"/>
    <col min="14851" max="14851" width="4.5" style="5" customWidth="1"/>
    <col min="14852" max="14852" width="4" style="5" customWidth="1"/>
    <col min="14853" max="14853" width="7.5" style="5" customWidth="1"/>
    <col min="14854" max="14854" width="10.625" style="5" customWidth="1"/>
    <col min="14855" max="14855" width="10.25" style="5" customWidth="1"/>
    <col min="14856" max="14856" width="4.625" style="5" customWidth="1"/>
    <col min="14857" max="14857" width="3.625" style="5" customWidth="1"/>
    <col min="14858" max="14858" width="10.875" style="5" customWidth="1"/>
    <col min="14859" max="14859" width="11.875" style="5" customWidth="1"/>
    <col min="14860" max="14860" width="6" style="5" customWidth="1"/>
    <col min="14861" max="14861" width="5.875" style="5" customWidth="1"/>
    <col min="14862" max="15104" width="9" style="5"/>
    <col min="15105" max="15105" width="2.75" style="5" customWidth="1"/>
    <col min="15106" max="15106" width="7.625" style="5" customWidth="1"/>
    <col min="15107" max="15107" width="4.5" style="5" customWidth="1"/>
    <col min="15108" max="15108" width="4" style="5" customWidth="1"/>
    <col min="15109" max="15109" width="7.5" style="5" customWidth="1"/>
    <col min="15110" max="15110" width="10.625" style="5" customWidth="1"/>
    <col min="15111" max="15111" width="10.25" style="5" customWidth="1"/>
    <col min="15112" max="15112" width="4.625" style="5" customWidth="1"/>
    <col min="15113" max="15113" width="3.625" style="5" customWidth="1"/>
    <col min="15114" max="15114" width="10.875" style="5" customWidth="1"/>
    <col min="15115" max="15115" width="11.875" style="5" customWidth="1"/>
    <col min="15116" max="15116" width="6" style="5" customWidth="1"/>
    <col min="15117" max="15117" width="5.875" style="5" customWidth="1"/>
    <col min="15118" max="15360" width="9" style="5"/>
    <col min="15361" max="15361" width="2.75" style="5" customWidth="1"/>
    <col min="15362" max="15362" width="7.625" style="5" customWidth="1"/>
    <col min="15363" max="15363" width="4.5" style="5" customWidth="1"/>
    <col min="15364" max="15364" width="4" style="5" customWidth="1"/>
    <col min="15365" max="15365" width="7.5" style="5" customWidth="1"/>
    <col min="15366" max="15366" width="10.625" style="5" customWidth="1"/>
    <col min="15367" max="15367" width="10.25" style="5" customWidth="1"/>
    <col min="15368" max="15368" width="4.625" style="5" customWidth="1"/>
    <col min="15369" max="15369" width="3.625" style="5" customWidth="1"/>
    <col min="15370" max="15370" width="10.875" style="5" customWidth="1"/>
    <col min="15371" max="15371" width="11.875" style="5" customWidth="1"/>
    <col min="15372" max="15372" width="6" style="5" customWidth="1"/>
    <col min="15373" max="15373" width="5.875" style="5" customWidth="1"/>
    <col min="15374" max="15616" width="9" style="5"/>
    <col min="15617" max="15617" width="2.75" style="5" customWidth="1"/>
    <col min="15618" max="15618" width="7.625" style="5" customWidth="1"/>
    <col min="15619" max="15619" width="4.5" style="5" customWidth="1"/>
    <col min="15620" max="15620" width="4" style="5" customWidth="1"/>
    <col min="15621" max="15621" width="7.5" style="5" customWidth="1"/>
    <col min="15622" max="15622" width="10.625" style="5" customWidth="1"/>
    <col min="15623" max="15623" width="10.25" style="5" customWidth="1"/>
    <col min="15624" max="15624" width="4.625" style="5" customWidth="1"/>
    <col min="15625" max="15625" width="3.625" style="5" customWidth="1"/>
    <col min="15626" max="15626" width="10.875" style="5" customWidth="1"/>
    <col min="15627" max="15627" width="11.875" style="5" customWidth="1"/>
    <col min="15628" max="15628" width="6" style="5" customWidth="1"/>
    <col min="15629" max="15629" width="5.875" style="5" customWidth="1"/>
    <col min="15630" max="15872" width="9" style="5"/>
    <col min="15873" max="15873" width="2.75" style="5" customWidth="1"/>
    <col min="15874" max="15874" width="7.625" style="5" customWidth="1"/>
    <col min="15875" max="15875" width="4.5" style="5" customWidth="1"/>
    <col min="15876" max="15876" width="4" style="5" customWidth="1"/>
    <col min="15877" max="15877" width="7.5" style="5" customWidth="1"/>
    <col min="15878" max="15878" width="10.625" style="5" customWidth="1"/>
    <col min="15879" max="15879" width="10.25" style="5" customWidth="1"/>
    <col min="15880" max="15880" width="4.625" style="5" customWidth="1"/>
    <col min="15881" max="15881" width="3.625" style="5" customWidth="1"/>
    <col min="15882" max="15882" width="10.875" style="5" customWidth="1"/>
    <col min="15883" max="15883" width="11.875" style="5" customWidth="1"/>
    <col min="15884" max="15884" width="6" style="5" customWidth="1"/>
    <col min="15885" max="15885" width="5.875" style="5" customWidth="1"/>
    <col min="15886" max="16128" width="9" style="5"/>
    <col min="16129" max="16129" width="2.75" style="5" customWidth="1"/>
    <col min="16130" max="16130" width="7.625" style="5" customWidth="1"/>
    <col min="16131" max="16131" width="4.5" style="5" customWidth="1"/>
    <col min="16132" max="16132" width="4" style="5" customWidth="1"/>
    <col min="16133" max="16133" width="7.5" style="5" customWidth="1"/>
    <col min="16134" max="16134" width="10.625" style="5" customWidth="1"/>
    <col min="16135" max="16135" width="10.25" style="5" customWidth="1"/>
    <col min="16136" max="16136" width="4.625" style="5" customWidth="1"/>
    <col min="16137" max="16137" width="3.625" style="5" customWidth="1"/>
    <col min="16138" max="16138" width="10.875" style="5" customWidth="1"/>
    <col min="16139" max="16139" width="11.875" style="5" customWidth="1"/>
    <col min="16140" max="16140" width="6" style="5" customWidth="1"/>
    <col min="16141" max="16141" width="5.875" style="5" customWidth="1"/>
    <col min="16142" max="16384" width="9" style="5"/>
  </cols>
  <sheetData>
    <row r="1" spans="1:38" s="1" customFormat="1" ht="21" customHeight="1">
      <c r="A1" s="123" t="s">
        <v>0</v>
      </c>
    </row>
    <row r="2" spans="1:38" ht="14.25">
      <c r="A2" s="2"/>
      <c r="B2" s="2"/>
      <c r="C2" s="2"/>
      <c r="D2" s="2"/>
      <c r="E2" s="2"/>
      <c r="F2" s="2"/>
      <c r="G2" s="2"/>
      <c r="H2" s="2"/>
      <c r="I2" s="2"/>
      <c r="J2" s="3" t="s">
        <v>1</v>
      </c>
      <c r="K2" s="4"/>
      <c r="L2" s="4"/>
      <c r="M2" s="4"/>
    </row>
    <row r="3" spans="1:38" ht="21.75" customHeight="1">
      <c r="A3" s="2"/>
      <c r="B3" s="4"/>
      <c r="C3" s="2"/>
      <c r="D3" s="2"/>
      <c r="E3" s="2"/>
      <c r="F3" s="2"/>
      <c r="G3" s="2"/>
      <c r="H3" s="2"/>
      <c r="I3" s="2"/>
      <c r="J3" s="2"/>
      <c r="K3" s="4"/>
      <c r="L3" s="4"/>
      <c r="M3" s="4"/>
      <c r="N3" s="6"/>
    </row>
    <row r="4" spans="1:38" ht="21.75" customHeight="1">
      <c r="A4" s="2"/>
      <c r="B4" s="2"/>
      <c r="C4" s="2"/>
      <c r="D4" s="2"/>
      <c r="E4" s="2"/>
      <c r="F4" s="2"/>
      <c r="G4" s="2"/>
      <c r="H4" s="2"/>
      <c r="I4" s="2"/>
      <c r="J4" s="132" t="s">
        <v>148</v>
      </c>
      <c r="K4" s="132"/>
      <c r="L4" s="4"/>
      <c r="M4" s="76"/>
    </row>
    <row r="5" spans="1:38" ht="14.25">
      <c r="A5" s="2"/>
      <c r="B5" s="2"/>
      <c r="C5" s="2"/>
      <c r="D5" s="2"/>
      <c r="E5" s="2"/>
      <c r="F5" s="2"/>
      <c r="G5" s="2"/>
      <c r="H5" s="2"/>
      <c r="I5" s="2"/>
      <c r="J5" s="2"/>
      <c r="K5" s="2"/>
      <c r="L5" s="4"/>
      <c r="M5" s="4"/>
    </row>
    <row r="6" spans="1:38" ht="14.25">
      <c r="A6" s="2"/>
      <c r="B6" s="2"/>
      <c r="C6" s="2"/>
      <c r="D6" s="2"/>
      <c r="E6" s="2"/>
      <c r="F6" s="2"/>
      <c r="G6" s="2"/>
      <c r="H6" s="2"/>
      <c r="I6" s="4"/>
      <c r="J6" s="8"/>
      <c r="K6" s="9"/>
      <c r="L6" s="4"/>
      <c r="M6" s="4"/>
    </row>
    <row r="7" spans="1:38" ht="14.25">
      <c r="A7" s="2"/>
      <c r="B7" s="2"/>
      <c r="C7" s="2"/>
      <c r="D7" s="2"/>
      <c r="E7" s="2"/>
      <c r="F7" s="2"/>
      <c r="G7" s="2"/>
      <c r="H7" s="2"/>
      <c r="I7" s="10"/>
      <c r="J7" s="10"/>
      <c r="K7" s="10"/>
      <c r="L7" s="4"/>
      <c r="M7" s="4"/>
    </row>
    <row r="8" spans="1:38" ht="21" customHeight="1">
      <c r="A8" s="2"/>
      <c r="B8" s="2" t="s">
        <v>2</v>
      </c>
      <c r="C8" s="2"/>
      <c r="D8" s="2"/>
      <c r="E8" s="2"/>
      <c r="F8" s="2"/>
      <c r="G8" s="2"/>
      <c r="H8" s="2"/>
      <c r="I8" s="2"/>
      <c r="J8" s="2"/>
      <c r="K8" s="2"/>
      <c r="L8" s="4"/>
      <c r="M8" s="4"/>
    </row>
    <row r="9" spans="1:38" ht="14.25">
      <c r="A9" s="2"/>
      <c r="B9" s="2"/>
      <c r="C9" s="2"/>
      <c r="D9" s="2"/>
      <c r="E9" s="2"/>
      <c r="F9" s="2"/>
      <c r="G9" s="2"/>
      <c r="H9" s="2"/>
      <c r="I9" s="2"/>
      <c r="J9" s="2"/>
      <c r="K9" s="2"/>
      <c r="L9" s="4"/>
      <c r="M9" s="4"/>
    </row>
    <row r="10" spans="1:38" ht="18.75" customHeight="1">
      <c r="A10" s="2"/>
      <c r="B10" s="2"/>
      <c r="C10" s="2"/>
      <c r="D10" s="2"/>
      <c r="E10" s="2"/>
      <c r="F10" s="2"/>
      <c r="G10" s="2"/>
      <c r="H10" s="2"/>
      <c r="I10" s="2"/>
      <c r="J10" s="2"/>
      <c r="K10" s="2"/>
      <c r="L10" s="4"/>
      <c r="M10" s="4"/>
      <c r="P10" s="11"/>
    </row>
    <row r="11" spans="1:38" ht="24" customHeight="1">
      <c r="A11" s="2"/>
      <c r="B11" s="2"/>
      <c r="C11" s="2"/>
      <c r="D11" s="2"/>
      <c r="E11" s="2"/>
      <c r="F11" s="2"/>
      <c r="G11" s="12" t="s">
        <v>3</v>
      </c>
      <c r="H11" s="2"/>
      <c r="I11" s="139"/>
      <c r="J11" s="139"/>
      <c r="K11" s="139"/>
      <c r="L11" s="139"/>
      <c r="M11" s="78"/>
    </row>
    <row r="12" spans="1:38" ht="24" customHeight="1">
      <c r="A12" s="2"/>
      <c r="B12" s="2"/>
      <c r="C12" s="2"/>
      <c r="D12" s="2"/>
      <c r="E12" s="2"/>
      <c r="F12" s="2"/>
      <c r="G12" s="12"/>
      <c r="H12" s="2"/>
      <c r="I12" s="133"/>
      <c r="J12" s="133"/>
      <c r="K12" s="133"/>
      <c r="L12" s="133"/>
      <c r="M12" s="76"/>
    </row>
    <row r="13" spans="1:38" ht="24" customHeight="1">
      <c r="A13" s="2"/>
      <c r="B13" s="2"/>
      <c r="C13" s="2"/>
      <c r="D13" s="2"/>
      <c r="E13" s="2"/>
      <c r="F13" s="2"/>
      <c r="G13" s="12" t="s">
        <v>4</v>
      </c>
      <c r="H13" s="2"/>
      <c r="I13" s="135"/>
      <c r="J13" s="135"/>
      <c r="K13" s="135"/>
      <c r="L13" s="135"/>
      <c r="M13" s="13"/>
    </row>
    <row r="14" spans="1:38" ht="39" customHeight="1">
      <c r="A14" s="2"/>
      <c r="B14" s="2"/>
      <c r="C14" s="2"/>
      <c r="D14" s="2"/>
      <c r="E14" s="2"/>
      <c r="F14" s="2"/>
      <c r="G14" s="12"/>
      <c r="H14" s="2"/>
      <c r="I14" s="14"/>
      <c r="J14" s="14"/>
      <c r="K14" s="14"/>
      <c r="L14" s="13"/>
      <c r="M14" s="13"/>
    </row>
    <row r="15" spans="1:38" ht="48.75" customHeight="1">
      <c r="A15" s="2"/>
      <c r="B15" s="134" t="s">
        <v>164</v>
      </c>
      <c r="C15" s="135"/>
      <c r="D15" s="135"/>
      <c r="E15" s="135"/>
      <c r="F15" s="135"/>
      <c r="G15" s="135"/>
      <c r="H15" s="135"/>
      <c r="I15" s="135"/>
      <c r="J15" s="135"/>
      <c r="K15" s="135"/>
      <c r="L15" s="135"/>
      <c r="M15" s="77"/>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row>
    <row r="16" spans="1:38" ht="14.25">
      <c r="A16" s="2"/>
      <c r="B16" s="2"/>
      <c r="C16" s="2"/>
      <c r="D16" s="2"/>
      <c r="E16" s="2"/>
      <c r="F16" s="2"/>
      <c r="G16" s="2"/>
      <c r="H16" s="2"/>
      <c r="I16" s="2"/>
      <c r="J16" s="2"/>
      <c r="K16" s="2"/>
      <c r="L16" s="4"/>
      <c r="M16" s="4"/>
    </row>
    <row r="17" spans="1:13" ht="21" customHeight="1">
      <c r="A17" s="2"/>
      <c r="B17" s="136" t="s">
        <v>5</v>
      </c>
      <c r="C17" s="137"/>
      <c r="D17" s="137"/>
      <c r="E17" s="137"/>
      <c r="F17" s="137"/>
      <c r="G17" s="137"/>
      <c r="H17" s="137"/>
      <c r="I17" s="137"/>
      <c r="J17" s="137"/>
      <c r="K17" s="137"/>
      <c r="L17" s="137"/>
      <c r="M17" s="4"/>
    </row>
    <row r="18" spans="1:13" ht="7.5" customHeight="1">
      <c r="A18" s="2"/>
      <c r="B18" s="2"/>
      <c r="C18" s="2"/>
      <c r="D18" s="2"/>
      <c r="E18" s="2"/>
      <c r="F18" s="16"/>
      <c r="G18" s="16"/>
      <c r="H18" s="16"/>
      <c r="I18" s="16"/>
      <c r="J18" s="16"/>
      <c r="K18" s="16"/>
      <c r="L18" s="16"/>
      <c r="M18" s="4"/>
    </row>
    <row r="19" spans="1:13" ht="14.25">
      <c r="A19" s="2"/>
      <c r="B19" s="17"/>
      <c r="C19" s="17"/>
      <c r="D19" s="17"/>
      <c r="E19" s="17"/>
      <c r="F19" s="17"/>
      <c r="G19" s="17"/>
      <c r="H19" s="17"/>
      <c r="I19" s="17"/>
      <c r="J19" s="17"/>
      <c r="K19" s="17"/>
      <c r="L19" s="4"/>
      <c r="M19" s="4"/>
    </row>
    <row r="20" spans="1:13" ht="18" customHeight="1">
      <c r="A20" s="4"/>
      <c r="B20" s="138" t="s">
        <v>6</v>
      </c>
      <c r="C20" s="138"/>
      <c r="D20" s="138"/>
      <c r="E20" s="138"/>
      <c r="F20" s="138"/>
      <c r="G20" s="138"/>
      <c r="H20" s="138"/>
      <c r="I20" s="138"/>
      <c r="J20" s="138"/>
      <c r="K20" s="138"/>
      <c r="L20" s="138"/>
      <c r="M20" s="18"/>
    </row>
    <row r="21" spans="1:13" ht="14.25">
      <c r="A21" s="2"/>
      <c r="B21" s="2"/>
      <c r="C21" s="2"/>
      <c r="D21" s="2"/>
      <c r="E21" s="2"/>
      <c r="F21" s="2"/>
      <c r="G21" s="2"/>
      <c r="H21" s="2"/>
      <c r="I21" s="2"/>
      <c r="J21" s="2"/>
      <c r="K21" s="2"/>
      <c r="L21" s="4"/>
      <c r="M21" s="4"/>
    </row>
    <row r="22" spans="1:13" ht="14.25">
      <c r="A22" s="2"/>
      <c r="B22" s="2"/>
      <c r="C22" s="2"/>
      <c r="D22" s="2"/>
      <c r="E22" s="2"/>
      <c r="F22" s="2"/>
      <c r="G22" s="2"/>
      <c r="H22" s="2"/>
      <c r="I22" s="2"/>
      <c r="J22" s="2"/>
      <c r="K22" s="2"/>
      <c r="L22" s="4"/>
      <c r="M22" s="4"/>
    </row>
    <row r="23" spans="1:13" ht="38.25" customHeight="1">
      <c r="A23" s="2"/>
      <c r="B23" s="2"/>
      <c r="C23" s="2" t="s">
        <v>7</v>
      </c>
      <c r="D23" s="18"/>
      <c r="E23" s="2"/>
      <c r="F23" s="2"/>
      <c r="G23" s="2"/>
      <c r="H23" s="2"/>
      <c r="I23" s="2"/>
      <c r="J23" s="2"/>
      <c r="K23" s="2"/>
      <c r="L23" s="4"/>
      <c r="M23" s="4"/>
    </row>
    <row r="24" spans="1:13" ht="40.5" customHeight="1">
      <c r="A24" s="2"/>
      <c r="B24" s="2"/>
      <c r="C24" s="2" t="s">
        <v>8</v>
      </c>
      <c r="D24" s="2"/>
      <c r="E24" s="2"/>
      <c r="F24" s="2"/>
      <c r="G24" s="2"/>
      <c r="H24" s="2"/>
      <c r="I24" s="2"/>
      <c r="J24" s="2"/>
      <c r="K24" s="2"/>
      <c r="L24" s="4"/>
      <c r="M24" s="4"/>
    </row>
    <row r="25" spans="1:13" ht="39" customHeight="1">
      <c r="A25" s="2"/>
      <c r="B25" s="2"/>
      <c r="C25" s="2" t="s">
        <v>152</v>
      </c>
      <c r="D25" s="2"/>
      <c r="E25" s="2"/>
      <c r="F25" s="2"/>
      <c r="G25" s="2"/>
      <c r="H25" s="2"/>
      <c r="I25" s="2"/>
      <c r="J25" s="2"/>
      <c r="K25" s="2"/>
      <c r="L25" s="4"/>
      <c r="M25" s="4"/>
    </row>
    <row r="26" spans="1:13" ht="39" customHeight="1">
      <c r="A26" s="2"/>
      <c r="B26" s="2"/>
      <c r="C26" s="2" t="s">
        <v>9</v>
      </c>
      <c r="D26" s="2"/>
      <c r="E26" s="2"/>
      <c r="F26" s="2"/>
      <c r="G26" s="2"/>
      <c r="H26" s="2"/>
      <c r="I26" s="2"/>
      <c r="J26" s="2"/>
      <c r="K26" s="2"/>
      <c r="L26" s="4"/>
      <c r="M26" s="4"/>
    </row>
    <row r="27" spans="1:13" ht="39" customHeight="1">
      <c r="A27" s="2"/>
      <c r="B27" s="2"/>
      <c r="C27" s="2" t="s">
        <v>10</v>
      </c>
      <c r="D27" s="2"/>
      <c r="E27" s="2"/>
      <c r="F27" s="2"/>
      <c r="G27" s="2"/>
      <c r="H27" s="2"/>
      <c r="I27" s="2"/>
      <c r="J27" s="2"/>
      <c r="K27" s="2"/>
      <c r="L27" s="4"/>
      <c r="M27" s="4"/>
    </row>
    <row r="28" spans="1:13" ht="14.25">
      <c r="A28" s="2"/>
      <c r="B28" s="2"/>
      <c r="C28" s="19" t="s">
        <v>11</v>
      </c>
      <c r="D28" s="18"/>
      <c r="E28" s="2"/>
      <c r="F28" s="2"/>
      <c r="G28" s="2"/>
      <c r="H28" s="2"/>
      <c r="I28" s="2"/>
      <c r="J28" s="2"/>
      <c r="K28" s="2"/>
      <c r="L28" s="4"/>
      <c r="M28" s="4"/>
    </row>
    <row r="29" spans="1:13" ht="14.25">
      <c r="A29" s="2"/>
      <c r="B29" s="2"/>
      <c r="C29" s="4"/>
      <c r="D29" s="18"/>
      <c r="E29" s="2"/>
      <c r="F29" s="2"/>
      <c r="G29" s="2"/>
      <c r="H29" s="2"/>
      <c r="I29" s="2"/>
      <c r="J29" s="2"/>
      <c r="K29" s="2"/>
      <c r="L29" s="4"/>
      <c r="M29" s="4"/>
    </row>
    <row r="30" spans="1:13" ht="14.25">
      <c r="A30" s="2"/>
      <c r="B30" s="2"/>
      <c r="C30" s="2"/>
      <c r="D30" s="18"/>
      <c r="E30" s="2"/>
      <c r="F30" s="2"/>
      <c r="G30" s="2"/>
      <c r="H30" s="2"/>
      <c r="I30" s="2"/>
      <c r="J30" s="2"/>
      <c r="K30" s="2"/>
      <c r="L30" s="4"/>
      <c r="M30" s="4"/>
    </row>
    <row r="31" spans="1:13" ht="14.25">
      <c r="A31" s="2"/>
      <c r="B31" s="2"/>
      <c r="C31" s="2"/>
      <c r="D31" s="18"/>
      <c r="E31" s="2"/>
      <c r="F31" s="2"/>
      <c r="G31" s="2"/>
      <c r="H31" s="2"/>
      <c r="I31" s="2"/>
      <c r="J31" s="2"/>
      <c r="K31" s="2"/>
      <c r="L31" s="4"/>
      <c r="M31" s="4"/>
    </row>
    <row r="32" spans="1:13" ht="14.25">
      <c r="A32" s="2"/>
      <c r="B32" s="2"/>
      <c r="C32" s="4"/>
      <c r="D32" s="18"/>
      <c r="E32" s="2"/>
      <c r="F32" s="2"/>
      <c r="G32" s="2"/>
      <c r="H32" s="2"/>
      <c r="I32" s="2"/>
      <c r="J32" s="2"/>
      <c r="K32" s="2"/>
      <c r="L32" s="4"/>
      <c r="M32" s="4"/>
    </row>
    <row r="33" spans="1:13" ht="14.25">
      <c r="A33" s="2"/>
      <c r="B33" s="2"/>
      <c r="C33" s="2"/>
      <c r="D33" s="2"/>
      <c r="E33" s="2"/>
      <c r="F33" s="2"/>
      <c r="G33" s="2"/>
      <c r="H33" s="2"/>
      <c r="I33" s="2"/>
      <c r="J33" s="2"/>
      <c r="K33" s="2"/>
      <c r="L33" s="4"/>
      <c r="M33" s="4"/>
    </row>
    <row r="34" spans="1:13" ht="14.25">
      <c r="A34" s="2"/>
      <c r="B34" s="2"/>
      <c r="C34" s="2"/>
      <c r="D34" s="2"/>
      <c r="E34" s="2"/>
      <c r="F34" s="2"/>
      <c r="G34" s="2"/>
      <c r="H34" s="2"/>
      <c r="I34" s="2"/>
      <c r="J34" s="2"/>
      <c r="K34" s="2"/>
      <c r="L34" s="4"/>
      <c r="M34" s="4"/>
    </row>
    <row r="35" spans="1:13">
      <c r="A35" s="4"/>
      <c r="B35" s="4"/>
      <c r="C35" s="4"/>
      <c r="D35" s="4" t="s">
        <v>12</v>
      </c>
      <c r="E35" s="4"/>
      <c r="F35" s="4"/>
      <c r="G35" s="4"/>
      <c r="H35" s="4"/>
      <c r="I35" s="4"/>
      <c r="J35" s="4"/>
      <c r="K35" s="4"/>
      <c r="L35" s="4"/>
      <c r="M35" s="4"/>
    </row>
  </sheetData>
  <mergeCells count="7">
    <mergeCell ref="J4:K4"/>
    <mergeCell ref="I12:L12"/>
    <mergeCell ref="B15:L15"/>
    <mergeCell ref="B17:L17"/>
    <mergeCell ref="B20:L20"/>
    <mergeCell ref="I11:L11"/>
    <mergeCell ref="I13:L13"/>
  </mergeCells>
  <phoneticPr fontId="3"/>
  <pageMargins left="0.70866141732283472" right="0.70866141732283472" top="0.74803149606299213" bottom="0.7480314960629921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8CCF2-FB22-475C-89E8-577F7227CED9}">
  <dimension ref="A1:AL30"/>
  <sheetViews>
    <sheetView view="pageBreakPreview" zoomScaleNormal="100" zoomScaleSheetLayoutView="100" workbookViewId="0">
      <selection activeCell="O12" sqref="O12"/>
    </sheetView>
  </sheetViews>
  <sheetFormatPr defaultRowHeight="13.5"/>
  <cols>
    <col min="1" max="1" width="2.75" style="5" customWidth="1"/>
    <col min="2" max="2" width="7.625" style="5" customWidth="1"/>
    <col min="3" max="3" width="4.375" style="5" customWidth="1"/>
    <col min="4" max="4" width="4" style="5" customWidth="1"/>
    <col min="5" max="5" width="3.5" style="5" customWidth="1"/>
    <col min="6" max="6" width="11.25" style="5" customWidth="1"/>
    <col min="7" max="7" width="10.25" style="5" customWidth="1"/>
    <col min="8" max="8" width="4.625" style="5" customWidth="1"/>
    <col min="9" max="9" width="3.625" style="5" customWidth="1"/>
    <col min="10" max="10" width="10.875" style="5" customWidth="1"/>
    <col min="11" max="11" width="11.875" style="5" customWidth="1"/>
    <col min="12" max="12" width="5.75" style="5" customWidth="1"/>
    <col min="13" max="13" width="5.875" style="5" customWidth="1"/>
    <col min="14" max="256" width="9" style="5"/>
    <col min="257" max="257" width="2.75" style="5" customWidth="1"/>
    <col min="258" max="258" width="7.625" style="5" customWidth="1"/>
    <col min="259" max="259" width="4.5" style="5" customWidth="1"/>
    <col min="260" max="260" width="4" style="5" customWidth="1"/>
    <col min="261" max="261" width="7.5" style="5" customWidth="1"/>
    <col min="262" max="262" width="10.625" style="5" customWidth="1"/>
    <col min="263" max="263" width="10.25" style="5" customWidth="1"/>
    <col min="264" max="264" width="4.625" style="5" customWidth="1"/>
    <col min="265" max="265" width="3.625" style="5" customWidth="1"/>
    <col min="266" max="266" width="10.875" style="5" customWidth="1"/>
    <col min="267" max="267" width="11.875" style="5" customWidth="1"/>
    <col min="268" max="268" width="6" style="5" customWidth="1"/>
    <col min="269" max="269" width="5.875" style="5" customWidth="1"/>
    <col min="270" max="512" width="9" style="5"/>
    <col min="513" max="513" width="2.75" style="5" customWidth="1"/>
    <col min="514" max="514" width="7.625" style="5" customWidth="1"/>
    <col min="515" max="515" width="4.5" style="5" customWidth="1"/>
    <col min="516" max="516" width="4" style="5" customWidth="1"/>
    <col min="517" max="517" width="7.5" style="5" customWidth="1"/>
    <col min="518" max="518" width="10.625" style="5" customWidth="1"/>
    <col min="519" max="519" width="10.25" style="5" customWidth="1"/>
    <col min="520" max="520" width="4.625" style="5" customWidth="1"/>
    <col min="521" max="521" width="3.625" style="5" customWidth="1"/>
    <col min="522" max="522" width="10.875" style="5" customWidth="1"/>
    <col min="523" max="523" width="11.875" style="5" customWidth="1"/>
    <col min="524" max="524" width="6" style="5" customWidth="1"/>
    <col min="525" max="525" width="5.875" style="5" customWidth="1"/>
    <col min="526" max="768" width="9" style="5"/>
    <col min="769" max="769" width="2.75" style="5" customWidth="1"/>
    <col min="770" max="770" width="7.625" style="5" customWidth="1"/>
    <col min="771" max="771" width="4.5" style="5" customWidth="1"/>
    <col min="772" max="772" width="4" style="5" customWidth="1"/>
    <col min="773" max="773" width="7.5" style="5" customWidth="1"/>
    <col min="774" max="774" width="10.625" style="5" customWidth="1"/>
    <col min="775" max="775" width="10.25" style="5" customWidth="1"/>
    <col min="776" max="776" width="4.625" style="5" customWidth="1"/>
    <col min="777" max="777" width="3.625" style="5" customWidth="1"/>
    <col min="778" max="778" width="10.875" style="5" customWidth="1"/>
    <col min="779" max="779" width="11.875" style="5" customWidth="1"/>
    <col min="780" max="780" width="6" style="5" customWidth="1"/>
    <col min="781" max="781" width="5.875" style="5" customWidth="1"/>
    <col min="782" max="1024" width="9" style="5"/>
    <col min="1025" max="1025" width="2.75" style="5" customWidth="1"/>
    <col min="1026" max="1026" width="7.625" style="5" customWidth="1"/>
    <col min="1027" max="1027" width="4.5" style="5" customWidth="1"/>
    <col min="1028" max="1028" width="4" style="5" customWidth="1"/>
    <col min="1029" max="1029" width="7.5" style="5" customWidth="1"/>
    <col min="1030" max="1030" width="10.625" style="5" customWidth="1"/>
    <col min="1031" max="1031" width="10.25" style="5" customWidth="1"/>
    <col min="1032" max="1032" width="4.625" style="5" customWidth="1"/>
    <col min="1033" max="1033" width="3.625" style="5" customWidth="1"/>
    <col min="1034" max="1034" width="10.875" style="5" customWidth="1"/>
    <col min="1035" max="1035" width="11.875" style="5" customWidth="1"/>
    <col min="1036" max="1036" width="6" style="5" customWidth="1"/>
    <col min="1037" max="1037" width="5.875" style="5" customWidth="1"/>
    <col min="1038" max="1280" width="9" style="5"/>
    <col min="1281" max="1281" width="2.75" style="5" customWidth="1"/>
    <col min="1282" max="1282" width="7.625" style="5" customWidth="1"/>
    <col min="1283" max="1283" width="4.5" style="5" customWidth="1"/>
    <col min="1284" max="1284" width="4" style="5" customWidth="1"/>
    <col min="1285" max="1285" width="7.5" style="5" customWidth="1"/>
    <col min="1286" max="1286" width="10.625" style="5" customWidth="1"/>
    <col min="1287" max="1287" width="10.25" style="5" customWidth="1"/>
    <col min="1288" max="1288" width="4.625" style="5" customWidth="1"/>
    <col min="1289" max="1289" width="3.625" style="5" customWidth="1"/>
    <col min="1290" max="1290" width="10.875" style="5" customWidth="1"/>
    <col min="1291" max="1291" width="11.875" style="5" customWidth="1"/>
    <col min="1292" max="1292" width="6" style="5" customWidth="1"/>
    <col min="1293" max="1293" width="5.875" style="5" customWidth="1"/>
    <col min="1294" max="1536" width="9" style="5"/>
    <col min="1537" max="1537" width="2.75" style="5" customWidth="1"/>
    <col min="1538" max="1538" width="7.625" style="5" customWidth="1"/>
    <col min="1539" max="1539" width="4.5" style="5" customWidth="1"/>
    <col min="1540" max="1540" width="4" style="5" customWidth="1"/>
    <col min="1541" max="1541" width="7.5" style="5" customWidth="1"/>
    <col min="1542" max="1542" width="10.625" style="5" customWidth="1"/>
    <col min="1543" max="1543" width="10.25" style="5" customWidth="1"/>
    <col min="1544" max="1544" width="4.625" style="5" customWidth="1"/>
    <col min="1545" max="1545" width="3.625" style="5" customWidth="1"/>
    <col min="1546" max="1546" width="10.875" style="5" customWidth="1"/>
    <col min="1547" max="1547" width="11.875" style="5" customWidth="1"/>
    <col min="1548" max="1548" width="6" style="5" customWidth="1"/>
    <col min="1549" max="1549" width="5.875" style="5" customWidth="1"/>
    <col min="1550" max="1792" width="9" style="5"/>
    <col min="1793" max="1793" width="2.75" style="5" customWidth="1"/>
    <col min="1794" max="1794" width="7.625" style="5" customWidth="1"/>
    <col min="1795" max="1795" width="4.5" style="5" customWidth="1"/>
    <col min="1796" max="1796" width="4" style="5" customWidth="1"/>
    <col min="1797" max="1797" width="7.5" style="5" customWidth="1"/>
    <col min="1798" max="1798" width="10.625" style="5" customWidth="1"/>
    <col min="1799" max="1799" width="10.25" style="5" customWidth="1"/>
    <col min="1800" max="1800" width="4.625" style="5" customWidth="1"/>
    <col min="1801" max="1801" width="3.625" style="5" customWidth="1"/>
    <col min="1802" max="1802" width="10.875" style="5" customWidth="1"/>
    <col min="1803" max="1803" width="11.875" style="5" customWidth="1"/>
    <col min="1804" max="1804" width="6" style="5" customWidth="1"/>
    <col min="1805" max="1805" width="5.875" style="5" customWidth="1"/>
    <col min="1806" max="2048" width="9" style="5"/>
    <col min="2049" max="2049" width="2.75" style="5" customWidth="1"/>
    <col min="2050" max="2050" width="7.625" style="5" customWidth="1"/>
    <col min="2051" max="2051" width="4.5" style="5" customWidth="1"/>
    <col min="2052" max="2052" width="4" style="5" customWidth="1"/>
    <col min="2053" max="2053" width="7.5" style="5" customWidth="1"/>
    <col min="2054" max="2054" width="10.625" style="5" customWidth="1"/>
    <col min="2055" max="2055" width="10.25" style="5" customWidth="1"/>
    <col min="2056" max="2056" width="4.625" style="5" customWidth="1"/>
    <col min="2057" max="2057" width="3.625" style="5" customWidth="1"/>
    <col min="2058" max="2058" width="10.875" style="5" customWidth="1"/>
    <col min="2059" max="2059" width="11.875" style="5" customWidth="1"/>
    <col min="2060" max="2060" width="6" style="5" customWidth="1"/>
    <col min="2061" max="2061" width="5.875" style="5" customWidth="1"/>
    <col min="2062" max="2304" width="9" style="5"/>
    <col min="2305" max="2305" width="2.75" style="5" customWidth="1"/>
    <col min="2306" max="2306" width="7.625" style="5" customWidth="1"/>
    <col min="2307" max="2307" width="4.5" style="5" customWidth="1"/>
    <col min="2308" max="2308" width="4" style="5" customWidth="1"/>
    <col min="2309" max="2309" width="7.5" style="5" customWidth="1"/>
    <col min="2310" max="2310" width="10.625" style="5" customWidth="1"/>
    <col min="2311" max="2311" width="10.25" style="5" customWidth="1"/>
    <col min="2312" max="2312" width="4.625" style="5" customWidth="1"/>
    <col min="2313" max="2313" width="3.625" style="5" customWidth="1"/>
    <col min="2314" max="2314" width="10.875" style="5" customWidth="1"/>
    <col min="2315" max="2315" width="11.875" style="5" customWidth="1"/>
    <col min="2316" max="2316" width="6" style="5" customWidth="1"/>
    <col min="2317" max="2317" width="5.875" style="5" customWidth="1"/>
    <col min="2318" max="2560" width="9" style="5"/>
    <col min="2561" max="2561" width="2.75" style="5" customWidth="1"/>
    <col min="2562" max="2562" width="7.625" style="5" customWidth="1"/>
    <col min="2563" max="2563" width="4.5" style="5" customWidth="1"/>
    <col min="2564" max="2564" width="4" style="5" customWidth="1"/>
    <col min="2565" max="2565" width="7.5" style="5" customWidth="1"/>
    <col min="2566" max="2566" width="10.625" style="5" customWidth="1"/>
    <col min="2567" max="2567" width="10.25" style="5" customWidth="1"/>
    <col min="2568" max="2568" width="4.625" style="5" customWidth="1"/>
    <col min="2569" max="2569" width="3.625" style="5" customWidth="1"/>
    <col min="2570" max="2570" width="10.875" style="5" customWidth="1"/>
    <col min="2571" max="2571" width="11.875" style="5" customWidth="1"/>
    <col min="2572" max="2572" width="6" style="5" customWidth="1"/>
    <col min="2573" max="2573" width="5.875" style="5" customWidth="1"/>
    <col min="2574" max="2816" width="9" style="5"/>
    <col min="2817" max="2817" width="2.75" style="5" customWidth="1"/>
    <col min="2818" max="2818" width="7.625" style="5" customWidth="1"/>
    <col min="2819" max="2819" width="4.5" style="5" customWidth="1"/>
    <col min="2820" max="2820" width="4" style="5" customWidth="1"/>
    <col min="2821" max="2821" width="7.5" style="5" customWidth="1"/>
    <col min="2822" max="2822" width="10.625" style="5" customWidth="1"/>
    <col min="2823" max="2823" width="10.25" style="5" customWidth="1"/>
    <col min="2824" max="2824" width="4.625" style="5" customWidth="1"/>
    <col min="2825" max="2825" width="3.625" style="5" customWidth="1"/>
    <col min="2826" max="2826" width="10.875" style="5" customWidth="1"/>
    <col min="2827" max="2827" width="11.875" style="5" customWidth="1"/>
    <col min="2828" max="2828" width="6" style="5" customWidth="1"/>
    <col min="2829" max="2829" width="5.875" style="5" customWidth="1"/>
    <col min="2830" max="3072" width="9" style="5"/>
    <col min="3073" max="3073" width="2.75" style="5" customWidth="1"/>
    <col min="3074" max="3074" width="7.625" style="5" customWidth="1"/>
    <col min="3075" max="3075" width="4.5" style="5" customWidth="1"/>
    <col min="3076" max="3076" width="4" style="5" customWidth="1"/>
    <col min="3077" max="3077" width="7.5" style="5" customWidth="1"/>
    <col min="3078" max="3078" width="10.625" style="5" customWidth="1"/>
    <col min="3079" max="3079" width="10.25" style="5" customWidth="1"/>
    <col min="3080" max="3080" width="4.625" style="5" customWidth="1"/>
    <col min="3081" max="3081" width="3.625" style="5" customWidth="1"/>
    <col min="3082" max="3082" width="10.875" style="5" customWidth="1"/>
    <col min="3083" max="3083" width="11.875" style="5" customWidth="1"/>
    <col min="3084" max="3084" width="6" style="5" customWidth="1"/>
    <col min="3085" max="3085" width="5.875" style="5" customWidth="1"/>
    <col min="3086" max="3328" width="9" style="5"/>
    <col min="3329" max="3329" width="2.75" style="5" customWidth="1"/>
    <col min="3330" max="3330" width="7.625" style="5" customWidth="1"/>
    <col min="3331" max="3331" width="4.5" style="5" customWidth="1"/>
    <col min="3332" max="3332" width="4" style="5" customWidth="1"/>
    <col min="3333" max="3333" width="7.5" style="5" customWidth="1"/>
    <col min="3334" max="3334" width="10.625" style="5" customWidth="1"/>
    <col min="3335" max="3335" width="10.25" style="5" customWidth="1"/>
    <col min="3336" max="3336" width="4.625" style="5" customWidth="1"/>
    <col min="3337" max="3337" width="3.625" style="5" customWidth="1"/>
    <col min="3338" max="3338" width="10.875" style="5" customWidth="1"/>
    <col min="3339" max="3339" width="11.875" style="5" customWidth="1"/>
    <col min="3340" max="3340" width="6" style="5" customWidth="1"/>
    <col min="3341" max="3341" width="5.875" style="5" customWidth="1"/>
    <col min="3342" max="3584" width="9" style="5"/>
    <col min="3585" max="3585" width="2.75" style="5" customWidth="1"/>
    <col min="3586" max="3586" width="7.625" style="5" customWidth="1"/>
    <col min="3587" max="3587" width="4.5" style="5" customWidth="1"/>
    <col min="3588" max="3588" width="4" style="5" customWidth="1"/>
    <col min="3589" max="3589" width="7.5" style="5" customWidth="1"/>
    <col min="3590" max="3590" width="10.625" style="5" customWidth="1"/>
    <col min="3591" max="3591" width="10.25" style="5" customWidth="1"/>
    <col min="3592" max="3592" width="4.625" style="5" customWidth="1"/>
    <col min="3593" max="3593" width="3.625" style="5" customWidth="1"/>
    <col min="3594" max="3594" width="10.875" style="5" customWidth="1"/>
    <col min="3595" max="3595" width="11.875" style="5" customWidth="1"/>
    <col min="3596" max="3596" width="6" style="5" customWidth="1"/>
    <col min="3597" max="3597" width="5.875" style="5" customWidth="1"/>
    <col min="3598" max="3840" width="9" style="5"/>
    <col min="3841" max="3841" width="2.75" style="5" customWidth="1"/>
    <col min="3842" max="3842" width="7.625" style="5" customWidth="1"/>
    <col min="3843" max="3843" width="4.5" style="5" customWidth="1"/>
    <col min="3844" max="3844" width="4" style="5" customWidth="1"/>
    <col min="3845" max="3845" width="7.5" style="5" customWidth="1"/>
    <col min="3846" max="3846" width="10.625" style="5" customWidth="1"/>
    <col min="3847" max="3847" width="10.25" style="5" customWidth="1"/>
    <col min="3848" max="3848" width="4.625" style="5" customWidth="1"/>
    <col min="3849" max="3849" width="3.625" style="5" customWidth="1"/>
    <col min="3850" max="3850" width="10.875" style="5" customWidth="1"/>
    <col min="3851" max="3851" width="11.875" style="5" customWidth="1"/>
    <col min="3852" max="3852" width="6" style="5" customWidth="1"/>
    <col min="3853" max="3853" width="5.875" style="5" customWidth="1"/>
    <col min="3854" max="4096" width="9" style="5"/>
    <col min="4097" max="4097" width="2.75" style="5" customWidth="1"/>
    <col min="4098" max="4098" width="7.625" style="5" customWidth="1"/>
    <col min="4099" max="4099" width="4.5" style="5" customWidth="1"/>
    <col min="4100" max="4100" width="4" style="5" customWidth="1"/>
    <col min="4101" max="4101" width="7.5" style="5" customWidth="1"/>
    <col min="4102" max="4102" width="10.625" style="5" customWidth="1"/>
    <col min="4103" max="4103" width="10.25" style="5" customWidth="1"/>
    <col min="4104" max="4104" width="4.625" style="5" customWidth="1"/>
    <col min="4105" max="4105" width="3.625" style="5" customWidth="1"/>
    <col min="4106" max="4106" width="10.875" style="5" customWidth="1"/>
    <col min="4107" max="4107" width="11.875" style="5" customWidth="1"/>
    <col min="4108" max="4108" width="6" style="5" customWidth="1"/>
    <col min="4109" max="4109" width="5.875" style="5" customWidth="1"/>
    <col min="4110" max="4352" width="9" style="5"/>
    <col min="4353" max="4353" width="2.75" style="5" customWidth="1"/>
    <col min="4354" max="4354" width="7.625" style="5" customWidth="1"/>
    <col min="4355" max="4355" width="4.5" style="5" customWidth="1"/>
    <col min="4356" max="4356" width="4" style="5" customWidth="1"/>
    <col min="4357" max="4357" width="7.5" style="5" customWidth="1"/>
    <col min="4358" max="4358" width="10.625" style="5" customWidth="1"/>
    <col min="4359" max="4359" width="10.25" style="5" customWidth="1"/>
    <col min="4360" max="4360" width="4.625" style="5" customWidth="1"/>
    <col min="4361" max="4361" width="3.625" style="5" customWidth="1"/>
    <col min="4362" max="4362" width="10.875" style="5" customWidth="1"/>
    <col min="4363" max="4363" width="11.875" style="5" customWidth="1"/>
    <col min="4364" max="4364" width="6" style="5" customWidth="1"/>
    <col min="4365" max="4365" width="5.875" style="5" customWidth="1"/>
    <col min="4366" max="4608" width="9" style="5"/>
    <col min="4609" max="4609" width="2.75" style="5" customWidth="1"/>
    <col min="4610" max="4610" width="7.625" style="5" customWidth="1"/>
    <col min="4611" max="4611" width="4.5" style="5" customWidth="1"/>
    <col min="4612" max="4612" width="4" style="5" customWidth="1"/>
    <col min="4613" max="4613" width="7.5" style="5" customWidth="1"/>
    <col min="4614" max="4614" width="10.625" style="5" customWidth="1"/>
    <col min="4615" max="4615" width="10.25" style="5" customWidth="1"/>
    <col min="4616" max="4616" width="4.625" style="5" customWidth="1"/>
    <col min="4617" max="4617" width="3.625" style="5" customWidth="1"/>
    <col min="4618" max="4618" width="10.875" style="5" customWidth="1"/>
    <col min="4619" max="4619" width="11.875" style="5" customWidth="1"/>
    <col min="4620" max="4620" width="6" style="5" customWidth="1"/>
    <col min="4621" max="4621" width="5.875" style="5" customWidth="1"/>
    <col min="4622" max="4864" width="9" style="5"/>
    <col min="4865" max="4865" width="2.75" style="5" customWidth="1"/>
    <col min="4866" max="4866" width="7.625" style="5" customWidth="1"/>
    <col min="4867" max="4867" width="4.5" style="5" customWidth="1"/>
    <col min="4868" max="4868" width="4" style="5" customWidth="1"/>
    <col min="4869" max="4869" width="7.5" style="5" customWidth="1"/>
    <col min="4870" max="4870" width="10.625" style="5" customWidth="1"/>
    <col min="4871" max="4871" width="10.25" style="5" customWidth="1"/>
    <col min="4872" max="4872" width="4.625" style="5" customWidth="1"/>
    <col min="4873" max="4873" width="3.625" style="5" customWidth="1"/>
    <col min="4874" max="4874" width="10.875" style="5" customWidth="1"/>
    <col min="4875" max="4875" width="11.875" style="5" customWidth="1"/>
    <col min="4876" max="4876" width="6" style="5" customWidth="1"/>
    <col min="4877" max="4877" width="5.875" style="5" customWidth="1"/>
    <col min="4878" max="5120" width="9" style="5"/>
    <col min="5121" max="5121" width="2.75" style="5" customWidth="1"/>
    <col min="5122" max="5122" width="7.625" style="5" customWidth="1"/>
    <col min="5123" max="5123" width="4.5" style="5" customWidth="1"/>
    <col min="5124" max="5124" width="4" style="5" customWidth="1"/>
    <col min="5125" max="5125" width="7.5" style="5" customWidth="1"/>
    <col min="5126" max="5126" width="10.625" style="5" customWidth="1"/>
    <col min="5127" max="5127" width="10.25" style="5" customWidth="1"/>
    <col min="5128" max="5128" width="4.625" style="5" customWidth="1"/>
    <col min="5129" max="5129" width="3.625" style="5" customWidth="1"/>
    <col min="5130" max="5130" width="10.875" style="5" customWidth="1"/>
    <col min="5131" max="5131" width="11.875" style="5" customWidth="1"/>
    <col min="5132" max="5132" width="6" style="5" customWidth="1"/>
    <col min="5133" max="5133" width="5.875" style="5" customWidth="1"/>
    <col min="5134" max="5376" width="9" style="5"/>
    <col min="5377" max="5377" width="2.75" style="5" customWidth="1"/>
    <col min="5378" max="5378" width="7.625" style="5" customWidth="1"/>
    <col min="5379" max="5379" width="4.5" style="5" customWidth="1"/>
    <col min="5380" max="5380" width="4" style="5" customWidth="1"/>
    <col min="5381" max="5381" width="7.5" style="5" customWidth="1"/>
    <col min="5382" max="5382" width="10.625" style="5" customWidth="1"/>
    <col min="5383" max="5383" width="10.25" style="5" customWidth="1"/>
    <col min="5384" max="5384" width="4.625" style="5" customWidth="1"/>
    <col min="5385" max="5385" width="3.625" style="5" customWidth="1"/>
    <col min="5386" max="5386" width="10.875" style="5" customWidth="1"/>
    <col min="5387" max="5387" width="11.875" style="5" customWidth="1"/>
    <col min="5388" max="5388" width="6" style="5" customWidth="1"/>
    <col min="5389" max="5389" width="5.875" style="5" customWidth="1"/>
    <col min="5390" max="5632" width="9" style="5"/>
    <col min="5633" max="5633" width="2.75" style="5" customWidth="1"/>
    <col min="5634" max="5634" width="7.625" style="5" customWidth="1"/>
    <col min="5635" max="5635" width="4.5" style="5" customWidth="1"/>
    <col min="5636" max="5636" width="4" style="5" customWidth="1"/>
    <col min="5637" max="5637" width="7.5" style="5" customWidth="1"/>
    <col min="5638" max="5638" width="10.625" style="5" customWidth="1"/>
    <col min="5639" max="5639" width="10.25" style="5" customWidth="1"/>
    <col min="5640" max="5640" width="4.625" style="5" customWidth="1"/>
    <col min="5641" max="5641" width="3.625" style="5" customWidth="1"/>
    <col min="5642" max="5642" width="10.875" style="5" customWidth="1"/>
    <col min="5643" max="5643" width="11.875" style="5" customWidth="1"/>
    <col min="5644" max="5644" width="6" style="5" customWidth="1"/>
    <col min="5645" max="5645" width="5.875" style="5" customWidth="1"/>
    <col min="5646" max="5888" width="9" style="5"/>
    <col min="5889" max="5889" width="2.75" style="5" customWidth="1"/>
    <col min="5890" max="5890" width="7.625" style="5" customWidth="1"/>
    <col min="5891" max="5891" width="4.5" style="5" customWidth="1"/>
    <col min="5892" max="5892" width="4" style="5" customWidth="1"/>
    <col min="5893" max="5893" width="7.5" style="5" customWidth="1"/>
    <col min="5894" max="5894" width="10.625" style="5" customWidth="1"/>
    <col min="5895" max="5895" width="10.25" style="5" customWidth="1"/>
    <col min="5896" max="5896" width="4.625" style="5" customWidth="1"/>
    <col min="5897" max="5897" width="3.625" style="5" customWidth="1"/>
    <col min="5898" max="5898" width="10.875" style="5" customWidth="1"/>
    <col min="5899" max="5899" width="11.875" style="5" customWidth="1"/>
    <col min="5900" max="5900" width="6" style="5" customWidth="1"/>
    <col min="5901" max="5901" width="5.875" style="5" customWidth="1"/>
    <col min="5902" max="6144" width="9" style="5"/>
    <col min="6145" max="6145" width="2.75" style="5" customWidth="1"/>
    <col min="6146" max="6146" width="7.625" style="5" customWidth="1"/>
    <col min="6147" max="6147" width="4.5" style="5" customWidth="1"/>
    <col min="6148" max="6148" width="4" style="5" customWidth="1"/>
    <col min="6149" max="6149" width="7.5" style="5" customWidth="1"/>
    <col min="6150" max="6150" width="10.625" style="5" customWidth="1"/>
    <col min="6151" max="6151" width="10.25" style="5" customWidth="1"/>
    <col min="6152" max="6152" width="4.625" style="5" customWidth="1"/>
    <col min="6153" max="6153" width="3.625" style="5" customWidth="1"/>
    <col min="6154" max="6154" width="10.875" style="5" customWidth="1"/>
    <col min="6155" max="6155" width="11.875" style="5" customWidth="1"/>
    <col min="6156" max="6156" width="6" style="5" customWidth="1"/>
    <col min="6157" max="6157" width="5.875" style="5" customWidth="1"/>
    <col min="6158" max="6400" width="9" style="5"/>
    <col min="6401" max="6401" width="2.75" style="5" customWidth="1"/>
    <col min="6402" max="6402" width="7.625" style="5" customWidth="1"/>
    <col min="6403" max="6403" width="4.5" style="5" customWidth="1"/>
    <col min="6404" max="6404" width="4" style="5" customWidth="1"/>
    <col min="6405" max="6405" width="7.5" style="5" customWidth="1"/>
    <col min="6406" max="6406" width="10.625" style="5" customWidth="1"/>
    <col min="6407" max="6407" width="10.25" style="5" customWidth="1"/>
    <col min="6408" max="6408" width="4.625" style="5" customWidth="1"/>
    <col min="6409" max="6409" width="3.625" style="5" customWidth="1"/>
    <col min="6410" max="6410" width="10.875" style="5" customWidth="1"/>
    <col min="6411" max="6411" width="11.875" style="5" customWidth="1"/>
    <col min="6412" max="6412" width="6" style="5" customWidth="1"/>
    <col min="6413" max="6413" width="5.875" style="5" customWidth="1"/>
    <col min="6414" max="6656" width="9" style="5"/>
    <col min="6657" max="6657" width="2.75" style="5" customWidth="1"/>
    <col min="6658" max="6658" width="7.625" style="5" customWidth="1"/>
    <col min="6659" max="6659" width="4.5" style="5" customWidth="1"/>
    <col min="6660" max="6660" width="4" style="5" customWidth="1"/>
    <col min="6661" max="6661" width="7.5" style="5" customWidth="1"/>
    <col min="6662" max="6662" width="10.625" style="5" customWidth="1"/>
    <col min="6663" max="6663" width="10.25" style="5" customWidth="1"/>
    <col min="6664" max="6664" width="4.625" style="5" customWidth="1"/>
    <col min="6665" max="6665" width="3.625" style="5" customWidth="1"/>
    <col min="6666" max="6666" width="10.875" style="5" customWidth="1"/>
    <col min="6667" max="6667" width="11.875" style="5" customWidth="1"/>
    <col min="6668" max="6668" width="6" style="5" customWidth="1"/>
    <col min="6669" max="6669" width="5.875" style="5" customWidth="1"/>
    <col min="6670" max="6912" width="9" style="5"/>
    <col min="6913" max="6913" width="2.75" style="5" customWidth="1"/>
    <col min="6914" max="6914" width="7.625" style="5" customWidth="1"/>
    <col min="6915" max="6915" width="4.5" style="5" customWidth="1"/>
    <col min="6916" max="6916" width="4" style="5" customWidth="1"/>
    <col min="6917" max="6917" width="7.5" style="5" customWidth="1"/>
    <col min="6918" max="6918" width="10.625" style="5" customWidth="1"/>
    <col min="6919" max="6919" width="10.25" style="5" customWidth="1"/>
    <col min="6920" max="6920" width="4.625" style="5" customWidth="1"/>
    <col min="6921" max="6921" width="3.625" style="5" customWidth="1"/>
    <col min="6922" max="6922" width="10.875" style="5" customWidth="1"/>
    <col min="6923" max="6923" width="11.875" style="5" customWidth="1"/>
    <col min="6924" max="6924" width="6" style="5" customWidth="1"/>
    <col min="6925" max="6925" width="5.875" style="5" customWidth="1"/>
    <col min="6926" max="7168" width="9" style="5"/>
    <col min="7169" max="7169" width="2.75" style="5" customWidth="1"/>
    <col min="7170" max="7170" width="7.625" style="5" customWidth="1"/>
    <col min="7171" max="7171" width="4.5" style="5" customWidth="1"/>
    <col min="7172" max="7172" width="4" style="5" customWidth="1"/>
    <col min="7173" max="7173" width="7.5" style="5" customWidth="1"/>
    <col min="7174" max="7174" width="10.625" style="5" customWidth="1"/>
    <col min="7175" max="7175" width="10.25" style="5" customWidth="1"/>
    <col min="7176" max="7176" width="4.625" style="5" customWidth="1"/>
    <col min="7177" max="7177" width="3.625" style="5" customWidth="1"/>
    <col min="7178" max="7178" width="10.875" style="5" customWidth="1"/>
    <col min="7179" max="7179" width="11.875" style="5" customWidth="1"/>
    <col min="7180" max="7180" width="6" style="5" customWidth="1"/>
    <col min="7181" max="7181" width="5.875" style="5" customWidth="1"/>
    <col min="7182" max="7424" width="9" style="5"/>
    <col min="7425" max="7425" width="2.75" style="5" customWidth="1"/>
    <col min="7426" max="7426" width="7.625" style="5" customWidth="1"/>
    <col min="7427" max="7427" width="4.5" style="5" customWidth="1"/>
    <col min="7428" max="7428" width="4" style="5" customWidth="1"/>
    <col min="7429" max="7429" width="7.5" style="5" customWidth="1"/>
    <col min="7430" max="7430" width="10.625" style="5" customWidth="1"/>
    <col min="7431" max="7431" width="10.25" style="5" customWidth="1"/>
    <col min="7432" max="7432" width="4.625" style="5" customWidth="1"/>
    <col min="7433" max="7433" width="3.625" style="5" customWidth="1"/>
    <col min="7434" max="7434" width="10.875" style="5" customWidth="1"/>
    <col min="7435" max="7435" width="11.875" style="5" customWidth="1"/>
    <col min="7436" max="7436" width="6" style="5" customWidth="1"/>
    <col min="7437" max="7437" width="5.875" style="5" customWidth="1"/>
    <col min="7438" max="7680" width="9" style="5"/>
    <col min="7681" max="7681" width="2.75" style="5" customWidth="1"/>
    <col min="7682" max="7682" width="7.625" style="5" customWidth="1"/>
    <col min="7683" max="7683" width="4.5" style="5" customWidth="1"/>
    <col min="7684" max="7684" width="4" style="5" customWidth="1"/>
    <col min="7685" max="7685" width="7.5" style="5" customWidth="1"/>
    <col min="7686" max="7686" width="10.625" style="5" customWidth="1"/>
    <col min="7687" max="7687" width="10.25" style="5" customWidth="1"/>
    <col min="7688" max="7688" width="4.625" style="5" customWidth="1"/>
    <col min="7689" max="7689" width="3.625" style="5" customWidth="1"/>
    <col min="7690" max="7690" width="10.875" style="5" customWidth="1"/>
    <col min="7691" max="7691" width="11.875" style="5" customWidth="1"/>
    <col min="7692" max="7692" width="6" style="5" customWidth="1"/>
    <col min="7693" max="7693" width="5.875" style="5" customWidth="1"/>
    <col min="7694" max="7936" width="9" style="5"/>
    <col min="7937" max="7937" width="2.75" style="5" customWidth="1"/>
    <col min="7938" max="7938" width="7.625" style="5" customWidth="1"/>
    <col min="7939" max="7939" width="4.5" style="5" customWidth="1"/>
    <col min="7940" max="7940" width="4" style="5" customWidth="1"/>
    <col min="7941" max="7941" width="7.5" style="5" customWidth="1"/>
    <col min="7942" max="7942" width="10.625" style="5" customWidth="1"/>
    <col min="7943" max="7943" width="10.25" style="5" customWidth="1"/>
    <col min="7944" max="7944" width="4.625" style="5" customWidth="1"/>
    <col min="7945" max="7945" width="3.625" style="5" customWidth="1"/>
    <col min="7946" max="7946" width="10.875" style="5" customWidth="1"/>
    <col min="7947" max="7947" width="11.875" style="5" customWidth="1"/>
    <col min="7948" max="7948" width="6" style="5" customWidth="1"/>
    <col min="7949" max="7949" width="5.875" style="5" customWidth="1"/>
    <col min="7950" max="8192" width="9" style="5"/>
    <col min="8193" max="8193" width="2.75" style="5" customWidth="1"/>
    <col min="8194" max="8194" width="7.625" style="5" customWidth="1"/>
    <col min="8195" max="8195" width="4.5" style="5" customWidth="1"/>
    <col min="8196" max="8196" width="4" style="5" customWidth="1"/>
    <col min="8197" max="8197" width="7.5" style="5" customWidth="1"/>
    <col min="8198" max="8198" width="10.625" style="5" customWidth="1"/>
    <col min="8199" max="8199" width="10.25" style="5" customWidth="1"/>
    <col min="8200" max="8200" width="4.625" style="5" customWidth="1"/>
    <col min="8201" max="8201" width="3.625" style="5" customWidth="1"/>
    <col min="8202" max="8202" width="10.875" style="5" customWidth="1"/>
    <col min="8203" max="8203" width="11.875" style="5" customWidth="1"/>
    <col min="8204" max="8204" width="6" style="5" customWidth="1"/>
    <col min="8205" max="8205" width="5.875" style="5" customWidth="1"/>
    <col min="8206" max="8448" width="9" style="5"/>
    <col min="8449" max="8449" width="2.75" style="5" customWidth="1"/>
    <col min="8450" max="8450" width="7.625" style="5" customWidth="1"/>
    <col min="8451" max="8451" width="4.5" style="5" customWidth="1"/>
    <col min="8452" max="8452" width="4" style="5" customWidth="1"/>
    <col min="8453" max="8453" width="7.5" style="5" customWidth="1"/>
    <col min="8454" max="8454" width="10.625" style="5" customWidth="1"/>
    <col min="8455" max="8455" width="10.25" style="5" customWidth="1"/>
    <col min="8456" max="8456" width="4.625" style="5" customWidth="1"/>
    <col min="8457" max="8457" width="3.625" style="5" customWidth="1"/>
    <col min="8458" max="8458" width="10.875" style="5" customWidth="1"/>
    <col min="8459" max="8459" width="11.875" style="5" customWidth="1"/>
    <col min="8460" max="8460" width="6" style="5" customWidth="1"/>
    <col min="8461" max="8461" width="5.875" style="5" customWidth="1"/>
    <col min="8462" max="8704" width="9" style="5"/>
    <col min="8705" max="8705" width="2.75" style="5" customWidth="1"/>
    <col min="8706" max="8706" width="7.625" style="5" customWidth="1"/>
    <col min="8707" max="8707" width="4.5" style="5" customWidth="1"/>
    <col min="8708" max="8708" width="4" style="5" customWidth="1"/>
    <col min="8709" max="8709" width="7.5" style="5" customWidth="1"/>
    <col min="8710" max="8710" width="10.625" style="5" customWidth="1"/>
    <col min="8711" max="8711" width="10.25" style="5" customWidth="1"/>
    <col min="8712" max="8712" width="4.625" style="5" customWidth="1"/>
    <col min="8713" max="8713" width="3.625" style="5" customWidth="1"/>
    <col min="8714" max="8714" width="10.875" style="5" customWidth="1"/>
    <col min="8715" max="8715" width="11.875" style="5" customWidth="1"/>
    <col min="8716" max="8716" width="6" style="5" customWidth="1"/>
    <col min="8717" max="8717" width="5.875" style="5" customWidth="1"/>
    <col min="8718" max="8960" width="9" style="5"/>
    <col min="8961" max="8961" width="2.75" style="5" customWidth="1"/>
    <col min="8962" max="8962" width="7.625" style="5" customWidth="1"/>
    <col min="8963" max="8963" width="4.5" style="5" customWidth="1"/>
    <col min="8964" max="8964" width="4" style="5" customWidth="1"/>
    <col min="8965" max="8965" width="7.5" style="5" customWidth="1"/>
    <col min="8966" max="8966" width="10.625" style="5" customWidth="1"/>
    <col min="8967" max="8967" width="10.25" style="5" customWidth="1"/>
    <col min="8968" max="8968" width="4.625" style="5" customWidth="1"/>
    <col min="8969" max="8969" width="3.625" style="5" customWidth="1"/>
    <col min="8970" max="8970" width="10.875" style="5" customWidth="1"/>
    <col min="8971" max="8971" width="11.875" style="5" customWidth="1"/>
    <col min="8972" max="8972" width="6" style="5" customWidth="1"/>
    <col min="8973" max="8973" width="5.875" style="5" customWidth="1"/>
    <col min="8974" max="9216" width="9" style="5"/>
    <col min="9217" max="9217" width="2.75" style="5" customWidth="1"/>
    <col min="9218" max="9218" width="7.625" style="5" customWidth="1"/>
    <col min="9219" max="9219" width="4.5" style="5" customWidth="1"/>
    <col min="9220" max="9220" width="4" style="5" customWidth="1"/>
    <col min="9221" max="9221" width="7.5" style="5" customWidth="1"/>
    <col min="9222" max="9222" width="10.625" style="5" customWidth="1"/>
    <col min="9223" max="9223" width="10.25" style="5" customWidth="1"/>
    <col min="9224" max="9224" width="4.625" style="5" customWidth="1"/>
    <col min="9225" max="9225" width="3.625" style="5" customWidth="1"/>
    <col min="9226" max="9226" width="10.875" style="5" customWidth="1"/>
    <col min="9227" max="9227" width="11.875" style="5" customWidth="1"/>
    <col min="9228" max="9228" width="6" style="5" customWidth="1"/>
    <col min="9229" max="9229" width="5.875" style="5" customWidth="1"/>
    <col min="9230" max="9472" width="9" style="5"/>
    <col min="9473" max="9473" width="2.75" style="5" customWidth="1"/>
    <col min="9474" max="9474" width="7.625" style="5" customWidth="1"/>
    <col min="9475" max="9475" width="4.5" style="5" customWidth="1"/>
    <col min="9476" max="9476" width="4" style="5" customWidth="1"/>
    <col min="9477" max="9477" width="7.5" style="5" customWidth="1"/>
    <col min="9478" max="9478" width="10.625" style="5" customWidth="1"/>
    <col min="9479" max="9479" width="10.25" style="5" customWidth="1"/>
    <col min="9480" max="9480" width="4.625" style="5" customWidth="1"/>
    <col min="9481" max="9481" width="3.625" style="5" customWidth="1"/>
    <col min="9482" max="9482" width="10.875" style="5" customWidth="1"/>
    <col min="9483" max="9483" width="11.875" style="5" customWidth="1"/>
    <col min="9484" max="9484" width="6" style="5" customWidth="1"/>
    <col min="9485" max="9485" width="5.875" style="5" customWidth="1"/>
    <col min="9486" max="9728" width="9" style="5"/>
    <col min="9729" max="9729" width="2.75" style="5" customWidth="1"/>
    <col min="9730" max="9730" width="7.625" style="5" customWidth="1"/>
    <col min="9731" max="9731" width="4.5" style="5" customWidth="1"/>
    <col min="9732" max="9732" width="4" style="5" customWidth="1"/>
    <col min="9733" max="9733" width="7.5" style="5" customWidth="1"/>
    <col min="9734" max="9734" width="10.625" style="5" customWidth="1"/>
    <col min="9735" max="9735" width="10.25" style="5" customWidth="1"/>
    <col min="9736" max="9736" width="4.625" style="5" customWidth="1"/>
    <col min="9737" max="9737" width="3.625" style="5" customWidth="1"/>
    <col min="9738" max="9738" width="10.875" style="5" customWidth="1"/>
    <col min="9739" max="9739" width="11.875" style="5" customWidth="1"/>
    <col min="9740" max="9740" width="6" style="5" customWidth="1"/>
    <col min="9741" max="9741" width="5.875" style="5" customWidth="1"/>
    <col min="9742" max="9984" width="9" style="5"/>
    <col min="9985" max="9985" width="2.75" style="5" customWidth="1"/>
    <col min="9986" max="9986" width="7.625" style="5" customWidth="1"/>
    <col min="9987" max="9987" width="4.5" style="5" customWidth="1"/>
    <col min="9988" max="9988" width="4" style="5" customWidth="1"/>
    <col min="9989" max="9989" width="7.5" style="5" customWidth="1"/>
    <col min="9990" max="9990" width="10.625" style="5" customWidth="1"/>
    <col min="9991" max="9991" width="10.25" style="5" customWidth="1"/>
    <col min="9992" max="9992" width="4.625" style="5" customWidth="1"/>
    <col min="9993" max="9993" width="3.625" style="5" customWidth="1"/>
    <col min="9994" max="9994" width="10.875" style="5" customWidth="1"/>
    <col min="9995" max="9995" width="11.875" style="5" customWidth="1"/>
    <col min="9996" max="9996" width="6" style="5" customWidth="1"/>
    <col min="9997" max="9997" width="5.875" style="5" customWidth="1"/>
    <col min="9998" max="10240" width="9" style="5"/>
    <col min="10241" max="10241" width="2.75" style="5" customWidth="1"/>
    <col min="10242" max="10242" width="7.625" style="5" customWidth="1"/>
    <col min="10243" max="10243" width="4.5" style="5" customWidth="1"/>
    <col min="10244" max="10244" width="4" style="5" customWidth="1"/>
    <col min="10245" max="10245" width="7.5" style="5" customWidth="1"/>
    <col min="10246" max="10246" width="10.625" style="5" customWidth="1"/>
    <col min="10247" max="10247" width="10.25" style="5" customWidth="1"/>
    <col min="10248" max="10248" width="4.625" style="5" customWidth="1"/>
    <col min="10249" max="10249" width="3.625" style="5" customWidth="1"/>
    <col min="10250" max="10250" width="10.875" style="5" customWidth="1"/>
    <col min="10251" max="10251" width="11.875" style="5" customWidth="1"/>
    <col min="10252" max="10252" width="6" style="5" customWidth="1"/>
    <col min="10253" max="10253" width="5.875" style="5" customWidth="1"/>
    <col min="10254" max="10496" width="9" style="5"/>
    <col min="10497" max="10497" width="2.75" style="5" customWidth="1"/>
    <col min="10498" max="10498" width="7.625" style="5" customWidth="1"/>
    <col min="10499" max="10499" width="4.5" style="5" customWidth="1"/>
    <col min="10500" max="10500" width="4" style="5" customWidth="1"/>
    <col min="10501" max="10501" width="7.5" style="5" customWidth="1"/>
    <col min="10502" max="10502" width="10.625" style="5" customWidth="1"/>
    <col min="10503" max="10503" width="10.25" style="5" customWidth="1"/>
    <col min="10504" max="10504" width="4.625" style="5" customWidth="1"/>
    <col min="10505" max="10505" width="3.625" style="5" customWidth="1"/>
    <col min="10506" max="10506" width="10.875" style="5" customWidth="1"/>
    <col min="10507" max="10507" width="11.875" style="5" customWidth="1"/>
    <col min="10508" max="10508" width="6" style="5" customWidth="1"/>
    <col min="10509" max="10509" width="5.875" style="5" customWidth="1"/>
    <col min="10510" max="10752" width="9" style="5"/>
    <col min="10753" max="10753" width="2.75" style="5" customWidth="1"/>
    <col min="10754" max="10754" width="7.625" style="5" customWidth="1"/>
    <col min="10755" max="10755" width="4.5" style="5" customWidth="1"/>
    <col min="10756" max="10756" width="4" style="5" customWidth="1"/>
    <col min="10757" max="10757" width="7.5" style="5" customWidth="1"/>
    <col min="10758" max="10758" width="10.625" style="5" customWidth="1"/>
    <col min="10759" max="10759" width="10.25" style="5" customWidth="1"/>
    <col min="10760" max="10760" width="4.625" style="5" customWidth="1"/>
    <col min="10761" max="10761" width="3.625" style="5" customWidth="1"/>
    <col min="10762" max="10762" width="10.875" style="5" customWidth="1"/>
    <col min="10763" max="10763" width="11.875" style="5" customWidth="1"/>
    <col min="10764" max="10764" width="6" style="5" customWidth="1"/>
    <col min="10765" max="10765" width="5.875" style="5" customWidth="1"/>
    <col min="10766" max="11008" width="9" style="5"/>
    <col min="11009" max="11009" width="2.75" style="5" customWidth="1"/>
    <col min="11010" max="11010" width="7.625" style="5" customWidth="1"/>
    <col min="11011" max="11011" width="4.5" style="5" customWidth="1"/>
    <col min="11012" max="11012" width="4" style="5" customWidth="1"/>
    <col min="11013" max="11013" width="7.5" style="5" customWidth="1"/>
    <col min="11014" max="11014" width="10.625" style="5" customWidth="1"/>
    <col min="11015" max="11015" width="10.25" style="5" customWidth="1"/>
    <col min="11016" max="11016" width="4.625" style="5" customWidth="1"/>
    <col min="11017" max="11017" width="3.625" style="5" customWidth="1"/>
    <col min="11018" max="11018" width="10.875" style="5" customWidth="1"/>
    <col min="11019" max="11019" width="11.875" style="5" customWidth="1"/>
    <col min="11020" max="11020" width="6" style="5" customWidth="1"/>
    <col min="11021" max="11021" width="5.875" style="5" customWidth="1"/>
    <col min="11022" max="11264" width="9" style="5"/>
    <col min="11265" max="11265" width="2.75" style="5" customWidth="1"/>
    <col min="11266" max="11266" width="7.625" style="5" customWidth="1"/>
    <col min="11267" max="11267" width="4.5" style="5" customWidth="1"/>
    <col min="11268" max="11268" width="4" style="5" customWidth="1"/>
    <col min="11269" max="11269" width="7.5" style="5" customWidth="1"/>
    <col min="11270" max="11270" width="10.625" style="5" customWidth="1"/>
    <col min="11271" max="11271" width="10.25" style="5" customWidth="1"/>
    <col min="11272" max="11272" width="4.625" style="5" customWidth="1"/>
    <col min="11273" max="11273" width="3.625" style="5" customWidth="1"/>
    <col min="11274" max="11274" width="10.875" style="5" customWidth="1"/>
    <col min="11275" max="11275" width="11.875" style="5" customWidth="1"/>
    <col min="11276" max="11276" width="6" style="5" customWidth="1"/>
    <col min="11277" max="11277" width="5.875" style="5" customWidth="1"/>
    <col min="11278" max="11520" width="9" style="5"/>
    <col min="11521" max="11521" width="2.75" style="5" customWidth="1"/>
    <col min="11522" max="11522" width="7.625" style="5" customWidth="1"/>
    <col min="11523" max="11523" width="4.5" style="5" customWidth="1"/>
    <col min="11524" max="11524" width="4" style="5" customWidth="1"/>
    <col min="11525" max="11525" width="7.5" style="5" customWidth="1"/>
    <col min="11526" max="11526" width="10.625" style="5" customWidth="1"/>
    <col min="11527" max="11527" width="10.25" style="5" customWidth="1"/>
    <col min="11528" max="11528" width="4.625" style="5" customWidth="1"/>
    <col min="11529" max="11529" width="3.625" style="5" customWidth="1"/>
    <col min="11530" max="11530" width="10.875" style="5" customWidth="1"/>
    <col min="11531" max="11531" width="11.875" style="5" customWidth="1"/>
    <col min="11532" max="11532" width="6" style="5" customWidth="1"/>
    <col min="11533" max="11533" width="5.875" style="5" customWidth="1"/>
    <col min="11534" max="11776" width="9" style="5"/>
    <col min="11777" max="11777" width="2.75" style="5" customWidth="1"/>
    <col min="11778" max="11778" width="7.625" style="5" customWidth="1"/>
    <col min="11779" max="11779" width="4.5" style="5" customWidth="1"/>
    <col min="11780" max="11780" width="4" style="5" customWidth="1"/>
    <col min="11781" max="11781" width="7.5" style="5" customWidth="1"/>
    <col min="11782" max="11782" width="10.625" style="5" customWidth="1"/>
    <col min="11783" max="11783" width="10.25" style="5" customWidth="1"/>
    <col min="11784" max="11784" width="4.625" style="5" customWidth="1"/>
    <col min="11785" max="11785" width="3.625" style="5" customWidth="1"/>
    <col min="11786" max="11786" width="10.875" style="5" customWidth="1"/>
    <col min="11787" max="11787" width="11.875" style="5" customWidth="1"/>
    <col min="11788" max="11788" width="6" style="5" customWidth="1"/>
    <col min="11789" max="11789" width="5.875" style="5" customWidth="1"/>
    <col min="11790" max="12032" width="9" style="5"/>
    <col min="12033" max="12033" width="2.75" style="5" customWidth="1"/>
    <col min="12034" max="12034" width="7.625" style="5" customWidth="1"/>
    <col min="12035" max="12035" width="4.5" style="5" customWidth="1"/>
    <col min="12036" max="12036" width="4" style="5" customWidth="1"/>
    <col min="12037" max="12037" width="7.5" style="5" customWidth="1"/>
    <col min="12038" max="12038" width="10.625" style="5" customWidth="1"/>
    <col min="12039" max="12039" width="10.25" style="5" customWidth="1"/>
    <col min="12040" max="12040" width="4.625" style="5" customWidth="1"/>
    <col min="12041" max="12041" width="3.625" style="5" customWidth="1"/>
    <col min="12042" max="12042" width="10.875" style="5" customWidth="1"/>
    <col min="12043" max="12043" width="11.875" style="5" customWidth="1"/>
    <col min="12044" max="12044" width="6" style="5" customWidth="1"/>
    <col min="12045" max="12045" width="5.875" style="5" customWidth="1"/>
    <col min="12046" max="12288" width="9" style="5"/>
    <col min="12289" max="12289" width="2.75" style="5" customWidth="1"/>
    <col min="12290" max="12290" width="7.625" style="5" customWidth="1"/>
    <col min="12291" max="12291" width="4.5" style="5" customWidth="1"/>
    <col min="12292" max="12292" width="4" style="5" customWidth="1"/>
    <col min="12293" max="12293" width="7.5" style="5" customWidth="1"/>
    <col min="12294" max="12294" width="10.625" style="5" customWidth="1"/>
    <col min="12295" max="12295" width="10.25" style="5" customWidth="1"/>
    <col min="12296" max="12296" width="4.625" style="5" customWidth="1"/>
    <col min="12297" max="12297" width="3.625" style="5" customWidth="1"/>
    <col min="12298" max="12298" width="10.875" style="5" customWidth="1"/>
    <col min="12299" max="12299" width="11.875" style="5" customWidth="1"/>
    <col min="12300" max="12300" width="6" style="5" customWidth="1"/>
    <col min="12301" max="12301" width="5.875" style="5" customWidth="1"/>
    <col min="12302" max="12544" width="9" style="5"/>
    <col min="12545" max="12545" width="2.75" style="5" customWidth="1"/>
    <col min="12546" max="12546" width="7.625" style="5" customWidth="1"/>
    <col min="12547" max="12547" width="4.5" style="5" customWidth="1"/>
    <col min="12548" max="12548" width="4" style="5" customWidth="1"/>
    <col min="12549" max="12549" width="7.5" style="5" customWidth="1"/>
    <col min="12550" max="12550" width="10.625" style="5" customWidth="1"/>
    <col min="12551" max="12551" width="10.25" style="5" customWidth="1"/>
    <col min="12552" max="12552" width="4.625" style="5" customWidth="1"/>
    <col min="12553" max="12553" width="3.625" style="5" customWidth="1"/>
    <col min="12554" max="12554" width="10.875" style="5" customWidth="1"/>
    <col min="12555" max="12555" width="11.875" style="5" customWidth="1"/>
    <col min="12556" max="12556" width="6" style="5" customWidth="1"/>
    <col min="12557" max="12557" width="5.875" style="5" customWidth="1"/>
    <col min="12558" max="12800" width="9" style="5"/>
    <col min="12801" max="12801" width="2.75" style="5" customWidth="1"/>
    <col min="12802" max="12802" width="7.625" style="5" customWidth="1"/>
    <col min="12803" max="12803" width="4.5" style="5" customWidth="1"/>
    <col min="12804" max="12804" width="4" style="5" customWidth="1"/>
    <col min="12805" max="12805" width="7.5" style="5" customWidth="1"/>
    <col min="12806" max="12806" width="10.625" style="5" customWidth="1"/>
    <col min="12807" max="12807" width="10.25" style="5" customWidth="1"/>
    <col min="12808" max="12808" width="4.625" style="5" customWidth="1"/>
    <col min="12809" max="12809" width="3.625" style="5" customWidth="1"/>
    <col min="12810" max="12810" width="10.875" style="5" customWidth="1"/>
    <col min="12811" max="12811" width="11.875" style="5" customWidth="1"/>
    <col min="12812" max="12812" width="6" style="5" customWidth="1"/>
    <col min="12813" max="12813" width="5.875" style="5" customWidth="1"/>
    <col min="12814" max="13056" width="9" style="5"/>
    <col min="13057" max="13057" width="2.75" style="5" customWidth="1"/>
    <col min="13058" max="13058" width="7.625" style="5" customWidth="1"/>
    <col min="13059" max="13059" width="4.5" style="5" customWidth="1"/>
    <col min="13060" max="13060" width="4" style="5" customWidth="1"/>
    <col min="13061" max="13061" width="7.5" style="5" customWidth="1"/>
    <col min="13062" max="13062" width="10.625" style="5" customWidth="1"/>
    <col min="13063" max="13063" width="10.25" style="5" customWidth="1"/>
    <col min="13064" max="13064" width="4.625" style="5" customWidth="1"/>
    <col min="13065" max="13065" width="3.625" style="5" customWidth="1"/>
    <col min="13066" max="13066" width="10.875" style="5" customWidth="1"/>
    <col min="13067" max="13067" width="11.875" style="5" customWidth="1"/>
    <col min="13068" max="13068" width="6" style="5" customWidth="1"/>
    <col min="13069" max="13069" width="5.875" style="5" customWidth="1"/>
    <col min="13070" max="13312" width="9" style="5"/>
    <col min="13313" max="13313" width="2.75" style="5" customWidth="1"/>
    <col min="13314" max="13314" width="7.625" style="5" customWidth="1"/>
    <col min="13315" max="13315" width="4.5" style="5" customWidth="1"/>
    <col min="13316" max="13316" width="4" style="5" customWidth="1"/>
    <col min="13317" max="13317" width="7.5" style="5" customWidth="1"/>
    <col min="13318" max="13318" width="10.625" style="5" customWidth="1"/>
    <col min="13319" max="13319" width="10.25" style="5" customWidth="1"/>
    <col min="13320" max="13320" width="4.625" style="5" customWidth="1"/>
    <col min="13321" max="13321" width="3.625" style="5" customWidth="1"/>
    <col min="13322" max="13322" width="10.875" style="5" customWidth="1"/>
    <col min="13323" max="13323" width="11.875" style="5" customWidth="1"/>
    <col min="13324" max="13324" width="6" style="5" customWidth="1"/>
    <col min="13325" max="13325" width="5.875" style="5" customWidth="1"/>
    <col min="13326" max="13568" width="9" style="5"/>
    <col min="13569" max="13569" width="2.75" style="5" customWidth="1"/>
    <col min="13570" max="13570" width="7.625" style="5" customWidth="1"/>
    <col min="13571" max="13571" width="4.5" style="5" customWidth="1"/>
    <col min="13572" max="13572" width="4" style="5" customWidth="1"/>
    <col min="13573" max="13573" width="7.5" style="5" customWidth="1"/>
    <col min="13574" max="13574" width="10.625" style="5" customWidth="1"/>
    <col min="13575" max="13575" width="10.25" style="5" customWidth="1"/>
    <col min="13576" max="13576" width="4.625" style="5" customWidth="1"/>
    <col min="13577" max="13577" width="3.625" style="5" customWidth="1"/>
    <col min="13578" max="13578" width="10.875" style="5" customWidth="1"/>
    <col min="13579" max="13579" width="11.875" style="5" customWidth="1"/>
    <col min="13580" max="13580" width="6" style="5" customWidth="1"/>
    <col min="13581" max="13581" width="5.875" style="5" customWidth="1"/>
    <col min="13582" max="13824" width="9" style="5"/>
    <col min="13825" max="13825" width="2.75" style="5" customWidth="1"/>
    <col min="13826" max="13826" width="7.625" style="5" customWidth="1"/>
    <col min="13827" max="13827" width="4.5" style="5" customWidth="1"/>
    <col min="13828" max="13828" width="4" style="5" customWidth="1"/>
    <col min="13829" max="13829" width="7.5" style="5" customWidth="1"/>
    <col min="13830" max="13830" width="10.625" style="5" customWidth="1"/>
    <col min="13831" max="13831" width="10.25" style="5" customWidth="1"/>
    <col min="13832" max="13832" width="4.625" style="5" customWidth="1"/>
    <col min="13833" max="13833" width="3.625" style="5" customWidth="1"/>
    <col min="13834" max="13834" width="10.875" style="5" customWidth="1"/>
    <col min="13835" max="13835" width="11.875" style="5" customWidth="1"/>
    <col min="13836" max="13836" width="6" style="5" customWidth="1"/>
    <col min="13837" max="13837" width="5.875" style="5" customWidth="1"/>
    <col min="13838" max="14080" width="9" style="5"/>
    <col min="14081" max="14081" width="2.75" style="5" customWidth="1"/>
    <col min="14082" max="14082" width="7.625" style="5" customWidth="1"/>
    <col min="14083" max="14083" width="4.5" style="5" customWidth="1"/>
    <col min="14084" max="14084" width="4" style="5" customWidth="1"/>
    <col min="14085" max="14085" width="7.5" style="5" customWidth="1"/>
    <col min="14086" max="14086" width="10.625" style="5" customWidth="1"/>
    <col min="14087" max="14087" width="10.25" style="5" customWidth="1"/>
    <col min="14088" max="14088" width="4.625" style="5" customWidth="1"/>
    <col min="14089" max="14089" width="3.625" style="5" customWidth="1"/>
    <col min="14090" max="14090" width="10.875" style="5" customWidth="1"/>
    <col min="14091" max="14091" width="11.875" style="5" customWidth="1"/>
    <col min="14092" max="14092" width="6" style="5" customWidth="1"/>
    <col min="14093" max="14093" width="5.875" style="5" customWidth="1"/>
    <col min="14094" max="14336" width="9" style="5"/>
    <col min="14337" max="14337" width="2.75" style="5" customWidth="1"/>
    <col min="14338" max="14338" width="7.625" style="5" customWidth="1"/>
    <col min="14339" max="14339" width="4.5" style="5" customWidth="1"/>
    <col min="14340" max="14340" width="4" style="5" customWidth="1"/>
    <col min="14341" max="14341" width="7.5" style="5" customWidth="1"/>
    <col min="14342" max="14342" width="10.625" style="5" customWidth="1"/>
    <col min="14343" max="14343" width="10.25" style="5" customWidth="1"/>
    <col min="14344" max="14344" width="4.625" style="5" customWidth="1"/>
    <col min="14345" max="14345" width="3.625" style="5" customWidth="1"/>
    <col min="14346" max="14346" width="10.875" style="5" customWidth="1"/>
    <col min="14347" max="14347" width="11.875" style="5" customWidth="1"/>
    <col min="14348" max="14348" width="6" style="5" customWidth="1"/>
    <col min="14349" max="14349" width="5.875" style="5" customWidth="1"/>
    <col min="14350" max="14592" width="9" style="5"/>
    <col min="14593" max="14593" width="2.75" style="5" customWidth="1"/>
    <col min="14594" max="14594" width="7.625" style="5" customWidth="1"/>
    <col min="14595" max="14595" width="4.5" style="5" customWidth="1"/>
    <col min="14596" max="14596" width="4" style="5" customWidth="1"/>
    <col min="14597" max="14597" width="7.5" style="5" customWidth="1"/>
    <col min="14598" max="14598" width="10.625" style="5" customWidth="1"/>
    <col min="14599" max="14599" width="10.25" style="5" customWidth="1"/>
    <col min="14600" max="14600" width="4.625" style="5" customWidth="1"/>
    <col min="14601" max="14601" width="3.625" style="5" customWidth="1"/>
    <col min="14602" max="14602" width="10.875" style="5" customWidth="1"/>
    <col min="14603" max="14603" width="11.875" style="5" customWidth="1"/>
    <col min="14604" max="14604" width="6" style="5" customWidth="1"/>
    <col min="14605" max="14605" width="5.875" style="5" customWidth="1"/>
    <col min="14606" max="14848" width="9" style="5"/>
    <col min="14849" max="14849" width="2.75" style="5" customWidth="1"/>
    <col min="14850" max="14850" width="7.625" style="5" customWidth="1"/>
    <col min="14851" max="14851" width="4.5" style="5" customWidth="1"/>
    <col min="14852" max="14852" width="4" style="5" customWidth="1"/>
    <col min="14853" max="14853" width="7.5" style="5" customWidth="1"/>
    <col min="14854" max="14854" width="10.625" style="5" customWidth="1"/>
    <col min="14855" max="14855" width="10.25" style="5" customWidth="1"/>
    <col min="14856" max="14856" width="4.625" style="5" customWidth="1"/>
    <col min="14857" max="14857" width="3.625" style="5" customWidth="1"/>
    <col min="14858" max="14858" width="10.875" style="5" customWidth="1"/>
    <col min="14859" max="14859" width="11.875" style="5" customWidth="1"/>
    <col min="14860" max="14860" width="6" style="5" customWidth="1"/>
    <col min="14861" max="14861" width="5.875" style="5" customWidth="1"/>
    <col min="14862" max="15104" width="9" style="5"/>
    <col min="15105" max="15105" width="2.75" style="5" customWidth="1"/>
    <col min="15106" max="15106" width="7.625" style="5" customWidth="1"/>
    <col min="15107" max="15107" width="4.5" style="5" customWidth="1"/>
    <col min="15108" max="15108" width="4" style="5" customWidth="1"/>
    <col min="15109" max="15109" width="7.5" style="5" customWidth="1"/>
    <col min="15110" max="15110" width="10.625" style="5" customWidth="1"/>
    <col min="15111" max="15111" width="10.25" style="5" customWidth="1"/>
    <col min="15112" max="15112" width="4.625" style="5" customWidth="1"/>
    <col min="15113" max="15113" width="3.625" style="5" customWidth="1"/>
    <col min="15114" max="15114" width="10.875" style="5" customWidth="1"/>
    <col min="15115" max="15115" width="11.875" style="5" customWidth="1"/>
    <col min="15116" max="15116" width="6" style="5" customWidth="1"/>
    <col min="15117" max="15117" width="5.875" style="5" customWidth="1"/>
    <col min="15118" max="15360" width="9" style="5"/>
    <col min="15361" max="15361" width="2.75" style="5" customWidth="1"/>
    <col min="15362" max="15362" width="7.625" style="5" customWidth="1"/>
    <col min="15363" max="15363" width="4.5" style="5" customWidth="1"/>
    <col min="15364" max="15364" width="4" style="5" customWidth="1"/>
    <col min="15365" max="15365" width="7.5" style="5" customWidth="1"/>
    <col min="15366" max="15366" width="10.625" style="5" customWidth="1"/>
    <col min="15367" max="15367" width="10.25" style="5" customWidth="1"/>
    <col min="15368" max="15368" width="4.625" style="5" customWidth="1"/>
    <col min="15369" max="15369" width="3.625" style="5" customWidth="1"/>
    <col min="15370" max="15370" width="10.875" style="5" customWidth="1"/>
    <col min="15371" max="15371" width="11.875" style="5" customWidth="1"/>
    <col min="15372" max="15372" width="6" style="5" customWidth="1"/>
    <col min="15373" max="15373" width="5.875" style="5" customWidth="1"/>
    <col min="15374" max="15616" width="9" style="5"/>
    <col min="15617" max="15617" width="2.75" style="5" customWidth="1"/>
    <col min="15618" max="15618" width="7.625" style="5" customWidth="1"/>
    <col min="15619" max="15619" width="4.5" style="5" customWidth="1"/>
    <col min="15620" max="15620" width="4" style="5" customWidth="1"/>
    <col min="15621" max="15621" width="7.5" style="5" customWidth="1"/>
    <col min="15622" max="15622" width="10.625" style="5" customWidth="1"/>
    <col min="15623" max="15623" width="10.25" style="5" customWidth="1"/>
    <col min="15624" max="15624" width="4.625" style="5" customWidth="1"/>
    <col min="15625" max="15625" width="3.625" style="5" customWidth="1"/>
    <col min="15626" max="15626" width="10.875" style="5" customWidth="1"/>
    <col min="15627" max="15627" width="11.875" style="5" customWidth="1"/>
    <col min="15628" max="15628" width="6" style="5" customWidth="1"/>
    <col min="15629" max="15629" width="5.875" style="5" customWidth="1"/>
    <col min="15630" max="15872" width="9" style="5"/>
    <col min="15873" max="15873" width="2.75" style="5" customWidth="1"/>
    <col min="15874" max="15874" width="7.625" style="5" customWidth="1"/>
    <col min="15875" max="15875" width="4.5" style="5" customWidth="1"/>
    <col min="15876" max="15876" width="4" style="5" customWidth="1"/>
    <col min="15877" max="15877" width="7.5" style="5" customWidth="1"/>
    <col min="15878" max="15878" width="10.625" style="5" customWidth="1"/>
    <col min="15879" max="15879" width="10.25" style="5" customWidth="1"/>
    <col min="15880" max="15880" width="4.625" style="5" customWidth="1"/>
    <col min="15881" max="15881" width="3.625" style="5" customWidth="1"/>
    <col min="15882" max="15882" width="10.875" style="5" customWidth="1"/>
    <col min="15883" max="15883" width="11.875" style="5" customWidth="1"/>
    <col min="15884" max="15884" width="6" style="5" customWidth="1"/>
    <col min="15885" max="15885" width="5.875" style="5" customWidth="1"/>
    <col min="15886" max="16128" width="9" style="5"/>
    <col min="16129" max="16129" width="2.75" style="5" customWidth="1"/>
    <col min="16130" max="16130" width="7.625" style="5" customWidth="1"/>
    <col min="16131" max="16131" width="4.5" style="5" customWidth="1"/>
    <col min="16132" max="16132" width="4" style="5" customWidth="1"/>
    <col min="16133" max="16133" width="7.5" style="5" customWidth="1"/>
    <col min="16134" max="16134" width="10.625" style="5" customWidth="1"/>
    <col min="16135" max="16135" width="10.25" style="5" customWidth="1"/>
    <col min="16136" max="16136" width="4.625" style="5" customWidth="1"/>
    <col min="16137" max="16137" width="3.625" style="5" customWidth="1"/>
    <col min="16138" max="16138" width="10.875" style="5" customWidth="1"/>
    <col min="16139" max="16139" width="11.875" style="5" customWidth="1"/>
    <col min="16140" max="16140" width="6" style="5" customWidth="1"/>
    <col min="16141" max="16141" width="5.875" style="5" customWidth="1"/>
    <col min="16142" max="16384" width="9" style="5"/>
  </cols>
  <sheetData>
    <row r="1" spans="1:38" s="1" customFormat="1" ht="21" customHeight="1">
      <c r="A1" s="123" t="s">
        <v>117</v>
      </c>
    </row>
    <row r="2" spans="1:38" ht="14.25">
      <c r="A2" s="2"/>
      <c r="B2" s="2"/>
      <c r="C2" s="2"/>
      <c r="D2" s="2"/>
      <c r="E2" s="2"/>
      <c r="F2" s="2"/>
      <c r="G2" s="2"/>
      <c r="H2" s="2"/>
      <c r="I2" s="2"/>
      <c r="J2" s="3" t="s">
        <v>1</v>
      </c>
      <c r="K2" s="4"/>
      <c r="L2" s="4"/>
      <c r="M2" s="4"/>
    </row>
    <row r="3" spans="1:38" ht="21.75" customHeight="1">
      <c r="A3" s="2"/>
      <c r="C3" s="2"/>
      <c r="D3" s="2"/>
      <c r="E3" s="2"/>
      <c r="F3" s="2"/>
      <c r="G3" s="2"/>
      <c r="H3" s="2"/>
      <c r="I3" s="2"/>
      <c r="J3" s="2"/>
      <c r="K3" s="4"/>
      <c r="M3" s="4"/>
      <c r="N3" s="6"/>
    </row>
    <row r="4" spans="1:38" ht="21.75" customHeight="1">
      <c r="A4" s="2"/>
      <c r="B4" s="2"/>
      <c r="C4" s="2"/>
      <c r="D4" s="2"/>
      <c r="E4" s="2"/>
      <c r="F4" s="2"/>
      <c r="G4" s="2"/>
      <c r="H4" s="2"/>
      <c r="I4" s="2"/>
      <c r="J4" s="132" t="s">
        <v>167</v>
      </c>
      <c r="K4" s="132"/>
      <c r="L4" s="4"/>
      <c r="M4" s="7"/>
    </row>
    <row r="5" spans="1:38" ht="14.25">
      <c r="A5" s="2"/>
      <c r="B5" s="2"/>
      <c r="C5" s="2"/>
      <c r="D5" s="2"/>
      <c r="E5" s="2"/>
      <c r="F5" s="2"/>
      <c r="G5" s="2"/>
      <c r="H5" s="2"/>
      <c r="I5" s="10"/>
      <c r="J5" s="10"/>
      <c r="K5" s="10"/>
      <c r="L5" s="4"/>
      <c r="M5" s="4"/>
    </row>
    <row r="6" spans="1:38" ht="21" customHeight="1">
      <c r="A6" s="2"/>
      <c r="B6" s="2" t="s">
        <v>2</v>
      </c>
      <c r="C6" s="2"/>
      <c r="D6" s="2"/>
      <c r="E6" s="2"/>
      <c r="F6" s="2"/>
      <c r="G6" s="2"/>
      <c r="H6" s="2"/>
      <c r="I6" s="2"/>
      <c r="J6" s="2"/>
      <c r="K6" s="2"/>
      <c r="L6" s="4"/>
      <c r="M6" s="4"/>
    </row>
    <row r="7" spans="1:38" ht="14.25">
      <c r="A7" s="2"/>
      <c r="B7" s="2"/>
      <c r="C7" s="2"/>
      <c r="D7" s="2"/>
      <c r="E7" s="2"/>
      <c r="F7" s="2"/>
      <c r="G7" s="2"/>
      <c r="H7" s="2"/>
      <c r="I7" s="2"/>
      <c r="J7" s="2"/>
      <c r="K7" s="2"/>
      <c r="L7" s="4"/>
      <c r="M7" s="4"/>
    </row>
    <row r="8" spans="1:38" ht="18.75" customHeight="1">
      <c r="A8" s="2"/>
      <c r="B8" s="2"/>
      <c r="C8" s="2"/>
      <c r="D8" s="2"/>
      <c r="E8" s="2"/>
      <c r="F8" s="2"/>
      <c r="G8" s="2"/>
      <c r="H8" s="2"/>
      <c r="I8" s="2"/>
      <c r="J8" s="2"/>
      <c r="K8" s="2"/>
      <c r="L8" s="4"/>
      <c r="M8" s="4"/>
      <c r="P8" s="11"/>
    </row>
    <row r="9" spans="1:38" ht="24" customHeight="1">
      <c r="A9" s="2"/>
      <c r="B9" s="2"/>
      <c r="C9" s="2"/>
      <c r="D9" s="2"/>
      <c r="E9" s="2"/>
      <c r="F9" s="2"/>
      <c r="G9" s="12" t="s">
        <v>3</v>
      </c>
      <c r="H9" s="2"/>
      <c r="I9" s="133" t="s">
        <v>162</v>
      </c>
      <c r="J9" s="133"/>
      <c r="K9" s="133"/>
      <c r="L9" s="133"/>
      <c r="M9" s="133"/>
    </row>
    <row r="10" spans="1:38" ht="24" customHeight="1">
      <c r="A10" s="2"/>
      <c r="B10" s="2"/>
      <c r="C10" s="2"/>
      <c r="D10" s="2"/>
      <c r="E10" s="2"/>
      <c r="F10" s="2"/>
      <c r="G10" s="12"/>
      <c r="H10" s="2"/>
      <c r="I10" s="133"/>
      <c r="J10" s="133"/>
      <c r="K10" s="133"/>
      <c r="L10" s="133"/>
      <c r="M10" s="7"/>
    </row>
    <row r="11" spans="1:38" ht="24" customHeight="1">
      <c r="A11" s="2"/>
      <c r="B11" s="2"/>
      <c r="C11" s="2"/>
      <c r="D11" s="2"/>
      <c r="E11" s="2"/>
      <c r="F11" s="2"/>
      <c r="G11" s="12" t="s">
        <v>4</v>
      </c>
      <c r="H11" s="2"/>
      <c r="I11" s="237" t="s">
        <v>163</v>
      </c>
      <c r="J11" s="237"/>
      <c r="K11" s="237"/>
      <c r="L11" s="13"/>
      <c r="M11" s="13"/>
    </row>
    <row r="12" spans="1:38" ht="39" customHeight="1">
      <c r="A12" s="2"/>
      <c r="B12" s="2"/>
      <c r="C12" s="2"/>
      <c r="D12" s="2"/>
      <c r="E12" s="2"/>
      <c r="F12" s="2"/>
      <c r="G12" s="12"/>
      <c r="H12" s="2"/>
      <c r="I12" s="14"/>
      <c r="J12" s="14"/>
      <c r="K12" s="14"/>
      <c r="L12" s="13"/>
      <c r="M12" s="13"/>
    </row>
    <row r="13" spans="1:38" ht="27" customHeight="1">
      <c r="A13" s="2"/>
      <c r="B13" s="238" t="s">
        <v>119</v>
      </c>
      <c r="C13" s="239"/>
      <c r="D13" s="239"/>
      <c r="E13" s="239"/>
      <c r="F13" s="239"/>
      <c r="G13" s="239"/>
      <c r="H13" s="239"/>
      <c r="I13" s="239"/>
      <c r="J13" s="239"/>
      <c r="K13" s="239"/>
      <c r="L13" s="239"/>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row>
    <row r="14" spans="1:38" ht="48.75" customHeight="1">
      <c r="A14" s="2"/>
      <c r="B14" s="226" t="s">
        <v>166</v>
      </c>
      <c r="C14" s="226"/>
      <c r="D14" s="226"/>
      <c r="E14" s="226"/>
      <c r="F14" s="226"/>
      <c r="G14" s="226"/>
      <c r="H14" s="226"/>
      <c r="I14" s="226"/>
      <c r="J14" s="226"/>
      <c r="K14" s="226"/>
      <c r="L14" s="226"/>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row>
    <row r="15" spans="1:38" ht="14.25">
      <c r="A15" s="2"/>
      <c r="B15" s="2"/>
      <c r="C15" s="2"/>
      <c r="D15" s="2"/>
      <c r="E15" s="2"/>
      <c r="F15" s="2"/>
      <c r="G15" s="2"/>
      <c r="H15" s="2"/>
      <c r="I15" s="2"/>
      <c r="J15" s="2"/>
      <c r="K15" s="2"/>
      <c r="L15" s="4"/>
      <c r="M15" s="4"/>
    </row>
    <row r="16" spans="1:38" ht="14.25">
      <c r="A16" s="138" t="s">
        <v>6</v>
      </c>
      <c r="B16" s="138"/>
      <c r="C16" s="138"/>
      <c r="D16" s="138"/>
      <c r="E16" s="138"/>
      <c r="F16" s="138"/>
      <c r="G16" s="138"/>
      <c r="H16" s="138"/>
      <c r="I16" s="138"/>
      <c r="J16" s="138"/>
      <c r="K16" s="138"/>
      <c r="L16" s="138"/>
      <c r="M16" s="138"/>
    </row>
    <row r="17" spans="1:13" ht="18" customHeight="1">
      <c r="A17" s="2"/>
      <c r="B17" s="2" t="s">
        <v>120</v>
      </c>
      <c r="C17" s="2"/>
      <c r="D17" s="2"/>
      <c r="E17" s="2"/>
      <c r="F17" s="2"/>
      <c r="G17" s="2"/>
      <c r="H17" s="2"/>
      <c r="I17" s="2"/>
      <c r="J17" s="2"/>
      <c r="K17" s="2"/>
      <c r="L17" s="4"/>
      <c r="M17" s="4"/>
    </row>
    <row r="18" spans="1:13" ht="41.25" customHeight="1">
      <c r="A18" s="2"/>
      <c r="B18" s="226" t="s">
        <v>146</v>
      </c>
      <c r="C18" s="226"/>
      <c r="D18" s="226"/>
      <c r="E18" s="226"/>
      <c r="F18" s="226"/>
      <c r="G18" s="226"/>
      <c r="H18" s="226"/>
      <c r="I18" s="226"/>
      <c r="J18" s="226"/>
      <c r="K18" s="226"/>
      <c r="L18" s="226"/>
      <c r="M18" s="4"/>
    </row>
    <row r="19" spans="1:13" ht="41.25" customHeight="1">
      <c r="A19" s="2"/>
      <c r="B19" s="226" t="s">
        <v>121</v>
      </c>
      <c r="C19" s="226"/>
      <c r="D19" s="226"/>
      <c r="E19" s="226"/>
      <c r="F19" s="226"/>
      <c r="G19" s="226"/>
      <c r="H19" s="226"/>
      <c r="I19" s="226"/>
      <c r="J19" s="226"/>
      <c r="K19" s="226"/>
      <c r="L19" s="226"/>
      <c r="M19" s="4"/>
    </row>
    <row r="20" spans="1:13" ht="41.25" customHeight="1">
      <c r="A20" s="2"/>
      <c r="B20" s="226" t="s">
        <v>122</v>
      </c>
      <c r="C20" s="226"/>
      <c r="D20" s="226"/>
      <c r="E20" s="226"/>
      <c r="F20" s="226"/>
      <c r="G20" s="226"/>
      <c r="H20" s="226"/>
      <c r="I20" s="226"/>
      <c r="J20" s="226"/>
      <c r="K20" s="226"/>
      <c r="L20" s="226"/>
      <c r="M20" s="4"/>
    </row>
    <row r="21" spans="1:13" ht="8.25" customHeight="1">
      <c r="A21" s="2"/>
      <c r="B21" s="2"/>
      <c r="C21" s="2"/>
      <c r="D21" s="2"/>
      <c r="E21" s="2"/>
      <c r="F21" s="2"/>
      <c r="G21" s="2"/>
      <c r="H21" s="2"/>
      <c r="I21" s="2"/>
      <c r="J21" s="2"/>
      <c r="K21" s="2"/>
      <c r="L21" s="4"/>
      <c r="M21" s="4"/>
    </row>
    <row r="22" spans="1:13" ht="18" customHeight="1">
      <c r="A22" s="2"/>
      <c r="B22" s="227" t="s">
        <v>123</v>
      </c>
      <c r="C22" s="227"/>
      <c r="D22" s="227"/>
      <c r="E22" s="227"/>
      <c r="F22" s="227"/>
      <c r="G22" s="2"/>
      <c r="H22" s="2"/>
      <c r="I22" s="2"/>
      <c r="J22" s="2"/>
      <c r="K22" s="2"/>
      <c r="L22" s="4"/>
      <c r="M22" s="4"/>
    </row>
    <row r="23" spans="1:13" ht="39" customHeight="1">
      <c r="A23" s="2"/>
      <c r="B23" s="228" t="s">
        <v>124</v>
      </c>
      <c r="C23" s="229"/>
      <c r="D23" s="229"/>
      <c r="E23" s="230"/>
      <c r="F23" s="122" t="s">
        <v>125</v>
      </c>
      <c r="G23" s="228" t="s">
        <v>126</v>
      </c>
      <c r="H23" s="230"/>
      <c r="I23" s="228" t="s">
        <v>127</v>
      </c>
      <c r="J23" s="230"/>
      <c r="K23" s="231" t="s">
        <v>128</v>
      </c>
      <c r="L23" s="230"/>
      <c r="M23" s="4"/>
    </row>
    <row r="24" spans="1:13" ht="19.5" customHeight="1">
      <c r="A24" s="2"/>
      <c r="B24" s="217" t="s">
        <v>38</v>
      </c>
      <c r="C24" s="218"/>
      <c r="D24" s="218"/>
      <c r="E24" s="219"/>
      <c r="F24" s="2"/>
      <c r="G24" s="64"/>
      <c r="H24" s="65"/>
      <c r="I24" s="2"/>
      <c r="J24" s="2"/>
      <c r="K24" s="64"/>
      <c r="L24" s="66"/>
      <c r="M24" s="4"/>
    </row>
    <row r="25" spans="1:13" ht="19.5" customHeight="1">
      <c r="A25" s="2"/>
      <c r="B25" s="220"/>
      <c r="C25" s="221"/>
      <c r="D25" s="221"/>
      <c r="E25" s="222"/>
      <c r="F25" s="2"/>
      <c r="G25" s="232"/>
      <c r="H25" s="233"/>
      <c r="I25" s="232"/>
      <c r="J25" s="233"/>
      <c r="K25" s="64"/>
      <c r="L25" s="66"/>
      <c r="M25" s="4"/>
    </row>
    <row r="26" spans="1:13" ht="19.5" customHeight="1">
      <c r="A26" s="2"/>
      <c r="B26" s="220"/>
      <c r="C26" s="221"/>
      <c r="D26" s="221"/>
      <c r="E26" s="222"/>
      <c r="F26" s="130" t="s">
        <v>151</v>
      </c>
      <c r="G26" s="234">
        <v>45748</v>
      </c>
      <c r="H26" s="235"/>
      <c r="I26" s="234">
        <v>46112</v>
      </c>
      <c r="J26" s="235"/>
      <c r="K26" s="236" t="s">
        <v>150</v>
      </c>
      <c r="L26" s="235"/>
      <c r="M26" s="4"/>
    </row>
    <row r="27" spans="1:13" ht="19.5" customHeight="1">
      <c r="A27" s="2"/>
      <c r="B27" s="220"/>
      <c r="C27" s="221"/>
      <c r="D27" s="221"/>
      <c r="E27" s="222"/>
      <c r="F27" s="2"/>
      <c r="G27" s="64"/>
      <c r="H27" s="65"/>
      <c r="I27" s="2"/>
      <c r="J27" s="2"/>
      <c r="K27" s="64"/>
      <c r="L27" s="66"/>
      <c r="M27" s="4"/>
    </row>
    <row r="28" spans="1:13" ht="19.5" customHeight="1">
      <c r="A28" s="11"/>
      <c r="B28" s="220"/>
      <c r="C28" s="221"/>
      <c r="D28" s="221"/>
      <c r="E28" s="222"/>
      <c r="F28" s="11"/>
      <c r="G28" s="67"/>
      <c r="H28" s="68"/>
      <c r="I28" s="11"/>
      <c r="J28" s="11"/>
      <c r="K28" s="67"/>
      <c r="L28" s="69"/>
    </row>
    <row r="29" spans="1:13" ht="19.5" customHeight="1">
      <c r="A29" s="11"/>
      <c r="B29" s="223"/>
      <c r="C29" s="224"/>
      <c r="D29" s="224"/>
      <c r="E29" s="225"/>
      <c r="F29" s="70"/>
      <c r="G29" s="71"/>
      <c r="H29" s="72"/>
      <c r="I29" s="70"/>
      <c r="J29" s="70"/>
      <c r="K29" s="71"/>
      <c r="L29" s="73"/>
    </row>
    <row r="30" spans="1:13">
      <c r="D30" s="5" t="s">
        <v>12</v>
      </c>
    </row>
  </sheetData>
  <mergeCells count="21">
    <mergeCell ref="K26:L26"/>
    <mergeCell ref="A16:M16"/>
    <mergeCell ref="B18:L18"/>
    <mergeCell ref="B19:L19"/>
    <mergeCell ref="B20:L20"/>
    <mergeCell ref="B22:F22"/>
    <mergeCell ref="B23:E23"/>
    <mergeCell ref="G23:H23"/>
    <mergeCell ref="I23:J23"/>
    <mergeCell ref="K23:L23"/>
    <mergeCell ref="B24:E29"/>
    <mergeCell ref="G25:H25"/>
    <mergeCell ref="I25:J25"/>
    <mergeCell ref="G26:H26"/>
    <mergeCell ref="I26:J26"/>
    <mergeCell ref="B14:L14"/>
    <mergeCell ref="J4:K4"/>
    <mergeCell ref="I9:M9"/>
    <mergeCell ref="I10:L10"/>
    <mergeCell ref="I11:K11"/>
    <mergeCell ref="B13:L13"/>
  </mergeCells>
  <phoneticPr fontId="4"/>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B2155-17AD-47C0-B555-8D43684960B5}">
  <dimension ref="A1:AL35"/>
  <sheetViews>
    <sheetView view="pageBreakPreview" zoomScaleNormal="100" zoomScaleSheetLayoutView="100" workbookViewId="0">
      <selection activeCell="B17" sqref="B17:L17"/>
    </sheetView>
  </sheetViews>
  <sheetFormatPr defaultRowHeight="13.5"/>
  <cols>
    <col min="1" max="1" width="2.75" style="5" customWidth="1"/>
    <col min="2" max="2" width="7.625" style="5" customWidth="1"/>
    <col min="3" max="3" width="4.5" style="5" customWidth="1"/>
    <col min="4" max="4" width="4" style="5" customWidth="1"/>
    <col min="5" max="5" width="7.5" style="5" customWidth="1"/>
    <col min="6" max="6" width="10.625" style="5" customWidth="1"/>
    <col min="7" max="7" width="10.25" style="5" customWidth="1"/>
    <col min="8" max="8" width="4.625" style="5" customWidth="1"/>
    <col min="9" max="9" width="3.625" style="5" customWidth="1"/>
    <col min="10" max="10" width="10.875" style="5" customWidth="1"/>
    <col min="11" max="11" width="11.875" style="5" customWidth="1"/>
    <col min="12" max="12" width="6" style="5" customWidth="1"/>
    <col min="13" max="13" width="5.875" style="5" customWidth="1"/>
    <col min="14" max="256" width="9" style="5"/>
    <col min="257" max="257" width="2.75" style="5" customWidth="1"/>
    <col min="258" max="258" width="7.625" style="5" customWidth="1"/>
    <col min="259" max="259" width="4.5" style="5" customWidth="1"/>
    <col min="260" max="260" width="4" style="5" customWidth="1"/>
    <col min="261" max="261" width="7.5" style="5" customWidth="1"/>
    <col min="262" max="262" width="10.625" style="5" customWidth="1"/>
    <col min="263" max="263" width="10.25" style="5" customWidth="1"/>
    <col min="264" max="264" width="4.625" style="5" customWidth="1"/>
    <col min="265" max="265" width="3.625" style="5" customWidth="1"/>
    <col min="266" max="266" width="10.875" style="5" customWidth="1"/>
    <col min="267" max="267" width="11.875" style="5" customWidth="1"/>
    <col min="268" max="268" width="6" style="5" customWidth="1"/>
    <col min="269" max="269" width="5.875" style="5" customWidth="1"/>
    <col min="270" max="512" width="9" style="5"/>
    <col min="513" max="513" width="2.75" style="5" customWidth="1"/>
    <col min="514" max="514" width="7.625" style="5" customWidth="1"/>
    <col min="515" max="515" width="4.5" style="5" customWidth="1"/>
    <col min="516" max="516" width="4" style="5" customWidth="1"/>
    <col min="517" max="517" width="7.5" style="5" customWidth="1"/>
    <col min="518" max="518" width="10.625" style="5" customWidth="1"/>
    <col min="519" max="519" width="10.25" style="5" customWidth="1"/>
    <col min="520" max="520" width="4.625" style="5" customWidth="1"/>
    <col min="521" max="521" width="3.625" style="5" customWidth="1"/>
    <col min="522" max="522" width="10.875" style="5" customWidth="1"/>
    <col min="523" max="523" width="11.875" style="5" customWidth="1"/>
    <col min="524" max="524" width="6" style="5" customWidth="1"/>
    <col min="525" max="525" width="5.875" style="5" customWidth="1"/>
    <col min="526" max="768" width="9" style="5"/>
    <col min="769" max="769" width="2.75" style="5" customWidth="1"/>
    <col min="770" max="770" width="7.625" style="5" customWidth="1"/>
    <col min="771" max="771" width="4.5" style="5" customWidth="1"/>
    <col min="772" max="772" width="4" style="5" customWidth="1"/>
    <col min="773" max="773" width="7.5" style="5" customWidth="1"/>
    <col min="774" max="774" width="10.625" style="5" customWidth="1"/>
    <col min="775" max="775" width="10.25" style="5" customWidth="1"/>
    <col min="776" max="776" width="4.625" style="5" customWidth="1"/>
    <col min="777" max="777" width="3.625" style="5" customWidth="1"/>
    <col min="778" max="778" width="10.875" style="5" customWidth="1"/>
    <col min="779" max="779" width="11.875" style="5" customWidth="1"/>
    <col min="780" max="780" width="6" style="5" customWidth="1"/>
    <col min="781" max="781" width="5.875" style="5" customWidth="1"/>
    <col min="782" max="1024" width="9" style="5"/>
    <col min="1025" max="1025" width="2.75" style="5" customWidth="1"/>
    <col min="1026" max="1026" width="7.625" style="5" customWidth="1"/>
    <col min="1027" max="1027" width="4.5" style="5" customWidth="1"/>
    <col min="1028" max="1028" width="4" style="5" customWidth="1"/>
    <col min="1029" max="1029" width="7.5" style="5" customWidth="1"/>
    <col min="1030" max="1030" width="10.625" style="5" customWidth="1"/>
    <col min="1031" max="1031" width="10.25" style="5" customWidth="1"/>
    <col min="1032" max="1032" width="4.625" style="5" customWidth="1"/>
    <col min="1033" max="1033" width="3.625" style="5" customWidth="1"/>
    <col min="1034" max="1034" width="10.875" style="5" customWidth="1"/>
    <col min="1035" max="1035" width="11.875" style="5" customWidth="1"/>
    <col min="1036" max="1036" width="6" style="5" customWidth="1"/>
    <col min="1037" max="1037" width="5.875" style="5" customWidth="1"/>
    <col min="1038" max="1280" width="9" style="5"/>
    <col min="1281" max="1281" width="2.75" style="5" customWidth="1"/>
    <col min="1282" max="1282" width="7.625" style="5" customWidth="1"/>
    <col min="1283" max="1283" width="4.5" style="5" customWidth="1"/>
    <col min="1284" max="1284" width="4" style="5" customWidth="1"/>
    <col min="1285" max="1285" width="7.5" style="5" customWidth="1"/>
    <col min="1286" max="1286" width="10.625" style="5" customWidth="1"/>
    <col min="1287" max="1287" width="10.25" style="5" customWidth="1"/>
    <col min="1288" max="1288" width="4.625" style="5" customWidth="1"/>
    <col min="1289" max="1289" width="3.625" style="5" customWidth="1"/>
    <col min="1290" max="1290" width="10.875" style="5" customWidth="1"/>
    <col min="1291" max="1291" width="11.875" style="5" customWidth="1"/>
    <col min="1292" max="1292" width="6" style="5" customWidth="1"/>
    <col min="1293" max="1293" width="5.875" style="5" customWidth="1"/>
    <col min="1294" max="1536" width="9" style="5"/>
    <col min="1537" max="1537" width="2.75" style="5" customWidth="1"/>
    <col min="1538" max="1538" width="7.625" style="5" customWidth="1"/>
    <col min="1539" max="1539" width="4.5" style="5" customWidth="1"/>
    <col min="1540" max="1540" width="4" style="5" customWidth="1"/>
    <col min="1541" max="1541" width="7.5" style="5" customWidth="1"/>
    <col min="1542" max="1542" width="10.625" style="5" customWidth="1"/>
    <col min="1543" max="1543" width="10.25" style="5" customWidth="1"/>
    <col min="1544" max="1544" width="4.625" style="5" customWidth="1"/>
    <col min="1545" max="1545" width="3.625" style="5" customWidth="1"/>
    <col min="1546" max="1546" width="10.875" style="5" customWidth="1"/>
    <col min="1547" max="1547" width="11.875" style="5" customWidth="1"/>
    <col min="1548" max="1548" width="6" style="5" customWidth="1"/>
    <col min="1549" max="1549" width="5.875" style="5" customWidth="1"/>
    <col min="1550" max="1792" width="9" style="5"/>
    <col min="1793" max="1793" width="2.75" style="5" customWidth="1"/>
    <col min="1794" max="1794" width="7.625" style="5" customWidth="1"/>
    <col min="1795" max="1795" width="4.5" style="5" customWidth="1"/>
    <col min="1796" max="1796" width="4" style="5" customWidth="1"/>
    <col min="1797" max="1797" width="7.5" style="5" customWidth="1"/>
    <col min="1798" max="1798" width="10.625" style="5" customWidth="1"/>
    <col min="1799" max="1799" width="10.25" style="5" customWidth="1"/>
    <col min="1800" max="1800" width="4.625" style="5" customWidth="1"/>
    <col min="1801" max="1801" width="3.625" style="5" customWidth="1"/>
    <col min="1802" max="1802" width="10.875" style="5" customWidth="1"/>
    <col min="1803" max="1803" width="11.875" style="5" customWidth="1"/>
    <col min="1804" max="1804" width="6" style="5" customWidth="1"/>
    <col min="1805" max="1805" width="5.875" style="5" customWidth="1"/>
    <col min="1806" max="2048" width="9" style="5"/>
    <col min="2049" max="2049" width="2.75" style="5" customWidth="1"/>
    <col min="2050" max="2050" width="7.625" style="5" customWidth="1"/>
    <col min="2051" max="2051" width="4.5" style="5" customWidth="1"/>
    <col min="2052" max="2052" width="4" style="5" customWidth="1"/>
    <col min="2053" max="2053" width="7.5" style="5" customWidth="1"/>
    <col min="2054" max="2054" width="10.625" style="5" customWidth="1"/>
    <col min="2055" max="2055" width="10.25" style="5" customWidth="1"/>
    <col min="2056" max="2056" width="4.625" style="5" customWidth="1"/>
    <col min="2057" max="2057" width="3.625" style="5" customWidth="1"/>
    <col min="2058" max="2058" width="10.875" style="5" customWidth="1"/>
    <col min="2059" max="2059" width="11.875" style="5" customWidth="1"/>
    <col min="2060" max="2060" width="6" style="5" customWidth="1"/>
    <col min="2061" max="2061" width="5.875" style="5" customWidth="1"/>
    <col min="2062" max="2304" width="9" style="5"/>
    <col min="2305" max="2305" width="2.75" style="5" customWidth="1"/>
    <col min="2306" max="2306" width="7.625" style="5" customWidth="1"/>
    <col min="2307" max="2307" width="4.5" style="5" customWidth="1"/>
    <col min="2308" max="2308" width="4" style="5" customWidth="1"/>
    <col min="2309" max="2309" width="7.5" style="5" customWidth="1"/>
    <col min="2310" max="2310" width="10.625" style="5" customWidth="1"/>
    <col min="2311" max="2311" width="10.25" style="5" customWidth="1"/>
    <col min="2312" max="2312" width="4.625" style="5" customWidth="1"/>
    <col min="2313" max="2313" width="3.625" style="5" customWidth="1"/>
    <col min="2314" max="2314" width="10.875" style="5" customWidth="1"/>
    <col min="2315" max="2315" width="11.875" style="5" customWidth="1"/>
    <col min="2316" max="2316" width="6" style="5" customWidth="1"/>
    <col min="2317" max="2317" width="5.875" style="5" customWidth="1"/>
    <col min="2318" max="2560" width="9" style="5"/>
    <col min="2561" max="2561" width="2.75" style="5" customWidth="1"/>
    <col min="2562" max="2562" width="7.625" style="5" customWidth="1"/>
    <col min="2563" max="2563" width="4.5" style="5" customWidth="1"/>
    <col min="2564" max="2564" width="4" style="5" customWidth="1"/>
    <col min="2565" max="2565" width="7.5" style="5" customWidth="1"/>
    <col min="2566" max="2566" width="10.625" style="5" customWidth="1"/>
    <col min="2567" max="2567" width="10.25" style="5" customWidth="1"/>
    <col min="2568" max="2568" width="4.625" style="5" customWidth="1"/>
    <col min="2569" max="2569" width="3.625" style="5" customWidth="1"/>
    <col min="2570" max="2570" width="10.875" style="5" customWidth="1"/>
    <col min="2571" max="2571" width="11.875" style="5" customWidth="1"/>
    <col min="2572" max="2572" width="6" style="5" customWidth="1"/>
    <col min="2573" max="2573" width="5.875" style="5" customWidth="1"/>
    <col min="2574" max="2816" width="9" style="5"/>
    <col min="2817" max="2817" width="2.75" style="5" customWidth="1"/>
    <col min="2818" max="2818" width="7.625" style="5" customWidth="1"/>
    <col min="2819" max="2819" width="4.5" style="5" customWidth="1"/>
    <col min="2820" max="2820" width="4" style="5" customWidth="1"/>
    <col min="2821" max="2821" width="7.5" style="5" customWidth="1"/>
    <col min="2822" max="2822" width="10.625" style="5" customWidth="1"/>
    <col min="2823" max="2823" width="10.25" style="5" customWidth="1"/>
    <col min="2824" max="2824" width="4.625" style="5" customWidth="1"/>
    <col min="2825" max="2825" width="3.625" style="5" customWidth="1"/>
    <col min="2826" max="2826" width="10.875" style="5" customWidth="1"/>
    <col min="2827" max="2827" width="11.875" style="5" customWidth="1"/>
    <col min="2828" max="2828" width="6" style="5" customWidth="1"/>
    <col min="2829" max="2829" width="5.875" style="5" customWidth="1"/>
    <col min="2830" max="3072" width="9" style="5"/>
    <col min="3073" max="3073" width="2.75" style="5" customWidth="1"/>
    <col min="3074" max="3074" width="7.625" style="5" customWidth="1"/>
    <col min="3075" max="3075" width="4.5" style="5" customWidth="1"/>
    <col min="3076" max="3076" width="4" style="5" customWidth="1"/>
    <col min="3077" max="3077" width="7.5" style="5" customWidth="1"/>
    <col min="3078" max="3078" width="10.625" style="5" customWidth="1"/>
    <col min="3079" max="3079" width="10.25" style="5" customWidth="1"/>
    <col min="3080" max="3080" width="4.625" style="5" customWidth="1"/>
    <col min="3081" max="3081" width="3.625" style="5" customWidth="1"/>
    <col min="3082" max="3082" width="10.875" style="5" customWidth="1"/>
    <col min="3083" max="3083" width="11.875" style="5" customWidth="1"/>
    <col min="3084" max="3084" width="6" style="5" customWidth="1"/>
    <col min="3085" max="3085" width="5.875" style="5" customWidth="1"/>
    <col min="3086" max="3328" width="9" style="5"/>
    <col min="3329" max="3329" width="2.75" style="5" customWidth="1"/>
    <col min="3330" max="3330" width="7.625" style="5" customWidth="1"/>
    <col min="3331" max="3331" width="4.5" style="5" customWidth="1"/>
    <col min="3332" max="3332" width="4" style="5" customWidth="1"/>
    <col min="3333" max="3333" width="7.5" style="5" customWidth="1"/>
    <col min="3334" max="3334" width="10.625" style="5" customWidth="1"/>
    <col min="3335" max="3335" width="10.25" style="5" customWidth="1"/>
    <col min="3336" max="3336" width="4.625" style="5" customWidth="1"/>
    <col min="3337" max="3337" width="3.625" style="5" customWidth="1"/>
    <col min="3338" max="3338" width="10.875" style="5" customWidth="1"/>
    <col min="3339" max="3339" width="11.875" style="5" customWidth="1"/>
    <col min="3340" max="3340" width="6" style="5" customWidth="1"/>
    <col min="3341" max="3341" width="5.875" style="5" customWidth="1"/>
    <col min="3342" max="3584" width="9" style="5"/>
    <col min="3585" max="3585" width="2.75" style="5" customWidth="1"/>
    <col min="3586" max="3586" width="7.625" style="5" customWidth="1"/>
    <col min="3587" max="3587" width="4.5" style="5" customWidth="1"/>
    <col min="3588" max="3588" width="4" style="5" customWidth="1"/>
    <col min="3589" max="3589" width="7.5" style="5" customWidth="1"/>
    <col min="3590" max="3590" width="10.625" style="5" customWidth="1"/>
    <col min="3591" max="3591" width="10.25" style="5" customWidth="1"/>
    <col min="3592" max="3592" width="4.625" style="5" customWidth="1"/>
    <col min="3593" max="3593" width="3.625" style="5" customWidth="1"/>
    <col min="3594" max="3594" width="10.875" style="5" customWidth="1"/>
    <col min="3595" max="3595" width="11.875" style="5" customWidth="1"/>
    <col min="3596" max="3596" width="6" style="5" customWidth="1"/>
    <col min="3597" max="3597" width="5.875" style="5" customWidth="1"/>
    <col min="3598" max="3840" width="9" style="5"/>
    <col min="3841" max="3841" width="2.75" style="5" customWidth="1"/>
    <col min="3842" max="3842" width="7.625" style="5" customWidth="1"/>
    <col min="3843" max="3843" width="4.5" style="5" customWidth="1"/>
    <col min="3844" max="3844" width="4" style="5" customWidth="1"/>
    <col min="3845" max="3845" width="7.5" style="5" customWidth="1"/>
    <col min="3846" max="3846" width="10.625" style="5" customWidth="1"/>
    <col min="3847" max="3847" width="10.25" style="5" customWidth="1"/>
    <col min="3848" max="3848" width="4.625" style="5" customWidth="1"/>
    <col min="3849" max="3849" width="3.625" style="5" customWidth="1"/>
    <col min="3850" max="3850" width="10.875" style="5" customWidth="1"/>
    <col min="3851" max="3851" width="11.875" style="5" customWidth="1"/>
    <col min="3852" max="3852" width="6" style="5" customWidth="1"/>
    <col min="3853" max="3853" width="5.875" style="5" customWidth="1"/>
    <col min="3854" max="4096" width="9" style="5"/>
    <col min="4097" max="4097" width="2.75" style="5" customWidth="1"/>
    <col min="4098" max="4098" width="7.625" style="5" customWidth="1"/>
    <col min="4099" max="4099" width="4.5" style="5" customWidth="1"/>
    <col min="4100" max="4100" width="4" style="5" customWidth="1"/>
    <col min="4101" max="4101" width="7.5" style="5" customWidth="1"/>
    <col min="4102" max="4102" width="10.625" style="5" customWidth="1"/>
    <col min="4103" max="4103" width="10.25" style="5" customWidth="1"/>
    <col min="4104" max="4104" width="4.625" style="5" customWidth="1"/>
    <col min="4105" max="4105" width="3.625" style="5" customWidth="1"/>
    <col min="4106" max="4106" width="10.875" style="5" customWidth="1"/>
    <col min="4107" max="4107" width="11.875" style="5" customWidth="1"/>
    <col min="4108" max="4108" width="6" style="5" customWidth="1"/>
    <col min="4109" max="4109" width="5.875" style="5" customWidth="1"/>
    <col min="4110" max="4352" width="9" style="5"/>
    <col min="4353" max="4353" width="2.75" style="5" customWidth="1"/>
    <col min="4354" max="4354" width="7.625" style="5" customWidth="1"/>
    <col min="4355" max="4355" width="4.5" style="5" customWidth="1"/>
    <col min="4356" max="4356" width="4" style="5" customWidth="1"/>
    <col min="4357" max="4357" width="7.5" style="5" customWidth="1"/>
    <col min="4358" max="4358" width="10.625" style="5" customWidth="1"/>
    <col min="4359" max="4359" width="10.25" style="5" customWidth="1"/>
    <col min="4360" max="4360" width="4.625" style="5" customWidth="1"/>
    <col min="4361" max="4361" width="3.625" style="5" customWidth="1"/>
    <col min="4362" max="4362" width="10.875" style="5" customWidth="1"/>
    <col min="4363" max="4363" width="11.875" style="5" customWidth="1"/>
    <col min="4364" max="4364" width="6" style="5" customWidth="1"/>
    <col min="4365" max="4365" width="5.875" style="5" customWidth="1"/>
    <col min="4366" max="4608" width="9" style="5"/>
    <col min="4609" max="4609" width="2.75" style="5" customWidth="1"/>
    <col min="4610" max="4610" width="7.625" style="5" customWidth="1"/>
    <col min="4611" max="4611" width="4.5" style="5" customWidth="1"/>
    <col min="4612" max="4612" width="4" style="5" customWidth="1"/>
    <col min="4613" max="4613" width="7.5" style="5" customWidth="1"/>
    <col min="4614" max="4614" width="10.625" style="5" customWidth="1"/>
    <col min="4615" max="4615" width="10.25" style="5" customWidth="1"/>
    <col min="4616" max="4616" width="4.625" style="5" customWidth="1"/>
    <col min="4617" max="4617" width="3.625" style="5" customWidth="1"/>
    <col min="4618" max="4618" width="10.875" style="5" customWidth="1"/>
    <col min="4619" max="4619" width="11.875" style="5" customWidth="1"/>
    <col min="4620" max="4620" width="6" style="5" customWidth="1"/>
    <col min="4621" max="4621" width="5.875" style="5" customWidth="1"/>
    <col min="4622" max="4864" width="9" style="5"/>
    <col min="4865" max="4865" width="2.75" style="5" customWidth="1"/>
    <col min="4866" max="4866" width="7.625" style="5" customWidth="1"/>
    <col min="4867" max="4867" width="4.5" style="5" customWidth="1"/>
    <col min="4868" max="4868" width="4" style="5" customWidth="1"/>
    <col min="4869" max="4869" width="7.5" style="5" customWidth="1"/>
    <col min="4870" max="4870" width="10.625" style="5" customWidth="1"/>
    <col min="4871" max="4871" width="10.25" style="5" customWidth="1"/>
    <col min="4872" max="4872" width="4.625" style="5" customWidth="1"/>
    <col min="4873" max="4873" width="3.625" style="5" customWidth="1"/>
    <col min="4874" max="4874" width="10.875" style="5" customWidth="1"/>
    <col min="4875" max="4875" width="11.875" style="5" customWidth="1"/>
    <col min="4876" max="4876" width="6" style="5" customWidth="1"/>
    <col min="4877" max="4877" width="5.875" style="5" customWidth="1"/>
    <col min="4878" max="5120" width="9" style="5"/>
    <col min="5121" max="5121" width="2.75" style="5" customWidth="1"/>
    <col min="5122" max="5122" width="7.625" style="5" customWidth="1"/>
    <col min="5123" max="5123" width="4.5" style="5" customWidth="1"/>
    <col min="5124" max="5124" width="4" style="5" customWidth="1"/>
    <col min="5125" max="5125" width="7.5" style="5" customWidth="1"/>
    <col min="5126" max="5126" width="10.625" style="5" customWidth="1"/>
    <col min="5127" max="5127" width="10.25" style="5" customWidth="1"/>
    <col min="5128" max="5128" width="4.625" style="5" customWidth="1"/>
    <col min="5129" max="5129" width="3.625" style="5" customWidth="1"/>
    <col min="5130" max="5130" width="10.875" style="5" customWidth="1"/>
    <col min="5131" max="5131" width="11.875" style="5" customWidth="1"/>
    <col min="5132" max="5132" width="6" style="5" customWidth="1"/>
    <col min="5133" max="5133" width="5.875" style="5" customWidth="1"/>
    <col min="5134" max="5376" width="9" style="5"/>
    <col min="5377" max="5377" width="2.75" style="5" customWidth="1"/>
    <col min="5378" max="5378" width="7.625" style="5" customWidth="1"/>
    <col min="5379" max="5379" width="4.5" style="5" customWidth="1"/>
    <col min="5380" max="5380" width="4" style="5" customWidth="1"/>
    <col min="5381" max="5381" width="7.5" style="5" customWidth="1"/>
    <col min="5382" max="5382" width="10.625" style="5" customWidth="1"/>
    <col min="5383" max="5383" width="10.25" style="5" customWidth="1"/>
    <col min="5384" max="5384" width="4.625" style="5" customWidth="1"/>
    <col min="5385" max="5385" width="3.625" style="5" customWidth="1"/>
    <col min="5386" max="5386" width="10.875" style="5" customWidth="1"/>
    <col min="5387" max="5387" width="11.875" style="5" customWidth="1"/>
    <col min="5388" max="5388" width="6" style="5" customWidth="1"/>
    <col min="5389" max="5389" width="5.875" style="5" customWidth="1"/>
    <col min="5390" max="5632" width="9" style="5"/>
    <col min="5633" max="5633" width="2.75" style="5" customWidth="1"/>
    <col min="5634" max="5634" width="7.625" style="5" customWidth="1"/>
    <col min="5635" max="5635" width="4.5" style="5" customWidth="1"/>
    <col min="5636" max="5636" width="4" style="5" customWidth="1"/>
    <col min="5637" max="5637" width="7.5" style="5" customWidth="1"/>
    <col min="5638" max="5638" width="10.625" style="5" customWidth="1"/>
    <col min="5639" max="5639" width="10.25" style="5" customWidth="1"/>
    <col min="5640" max="5640" width="4.625" style="5" customWidth="1"/>
    <col min="5641" max="5641" width="3.625" style="5" customWidth="1"/>
    <col min="5642" max="5642" width="10.875" style="5" customWidth="1"/>
    <col min="5643" max="5643" width="11.875" style="5" customWidth="1"/>
    <col min="5644" max="5644" width="6" style="5" customWidth="1"/>
    <col min="5645" max="5645" width="5.875" style="5" customWidth="1"/>
    <col min="5646" max="5888" width="9" style="5"/>
    <col min="5889" max="5889" width="2.75" style="5" customWidth="1"/>
    <col min="5890" max="5890" width="7.625" style="5" customWidth="1"/>
    <col min="5891" max="5891" width="4.5" style="5" customWidth="1"/>
    <col min="5892" max="5892" width="4" style="5" customWidth="1"/>
    <col min="5893" max="5893" width="7.5" style="5" customWidth="1"/>
    <col min="5894" max="5894" width="10.625" style="5" customWidth="1"/>
    <col min="5895" max="5895" width="10.25" style="5" customWidth="1"/>
    <col min="5896" max="5896" width="4.625" style="5" customWidth="1"/>
    <col min="5897" max="5897" width="3.625" style="5" customWidth="1"/>
    <col min="5898" max="5898" width="10.875" style="5" customWidth="1"/>
    <col min="5899" max="5899" width="11.875" style="5" customWidth="1"/>
    <col min="5900" max="5900" width="6" style="5" customWidth="1"/>
    <col min="5901" max="5901" width="5.875" style="5" customWidth="1"/>
    <col min="5902" max="6144" width="9" style="5"/>
    <col min="6145" max="6145" width="2.75" style="5" customWidth="1"/>
    <col min="6146" max="6146" width="7.625" style="5" customWidth="1"/>
    <col min="6147" max="6147" width="4.5" style="5" customWidth="1"/>
    <col min="6148" max="6148" width="4" style="5" customWidth="1"/>
    <col min="6149" max="6149" width="7.5" style="5" customWidth="1"/>
    <col min="6150" max="6150" width="10.625" style="5" customWidth="1"/>
    <col min="6151" max="6151" width="10.25" style="5" customWidth="1"/>
    <col min="6152" max="6152" width="4.625" style="5" customWidth="1"/>
    <col min="6153" max="6153" width="3.625" style="5" customWidth="1"/>
    <col min="6154" max="6154" width="10.875" style="5" customWidth="1"/>
    <col min="6155" max="6155" width="11.875" style="5" customWidth="1"/>
    <col min="6156" max="6156" width="6" style="5" customWidth="1"/>
    <col min="6157" max="6157" width="5.875" style="5" customWidth="1"/>
    <col min="6158" max="6400" width="9" style="5"/>
    <col min="6401" max="6401" width="2.75" style="5" customWidth="1"/>
    <col min="6402" max="6402" width="7.625" style="5" customWidth="1"/>
    <col min="6403" max="6403" width="4.5" style="5" customWidth="1"/>
    <col min="6404" max="6404" width="4" style="5" customWidth="1"/>
    <col min="6405" max="6405" width="7.5" style="5" customWidth="1"/>
    <col min="6406" max="6406" width="10.625" style="5" customWidth="1"/>
    <col min="6407" max="6407" width="10.25" style="5" customWidth="1"/>
    <col min="6408" max="6408" width="4.625" style="5" customWidth="1"/>
    <col min="6409" max="6409" width="3.625" style="5" customWidth="1"/>
    <col min="6410" max="6410" width="10.875" style="5" customWidth="1"/>
    <col min="6411" max="6411" width="11.875" style="5" customWidth="1"/>
    <col min="6412" max="6412" width="6" style="5" customWidth="1"/>
    <col min="6413" max="6413" width="5.875" style="5" customWidth="1"/>
    <col min="6414" max="6656" width="9" style="5"/>
    <col min="6657" max="6657" width="2.75" style="5" customWidth="1"/>
    <col min="6658" max="6658" width="7.625" style="5" customWidth="1"/>
    <col min="6659" max="6659" width="4.5" style="5" customWidth="1"/>
    <col min="6660" max="6660" width="4" style="5" customWidth="1"/>
    <col min="6661" max="6661" width="7.5" style="5" customWidth="1"/>
    <col min="6662" max="6662" width="10.625" style="5" customWidth="1"/>
    <col min="6663" max="6663" width="10.25" style="5" customWidth="1"/>
    <col min="6664" max="6664" width="4.625" style="5" customWidth="1"/>
    <col min="6665" max="6665" width="3.625" style="5" customWidth="1"/>
    <col min="6666" max="6666" width="10.875" style="5" customWidth="1"/>
    <col min="6667" max="6667" width="11.875" style="5" customWidth="1"/>
    <col min="6668" max="6668" width="6" style="5" customWidth="1"/>
    <col min="6669" max="6669" width="5.875" style="5" customWidth="1"/>
    <col min="6670" max="6912" width="9" style="5"/>
    <col min="6913" max="6913" width="2.75" style="5" customWidth="1"/>
    <col min="6914" max="6914" width="7.625" style="5" customWidth="1"/>
    <col min="6915" max="6915" width="4.5" style="5" customWidth="1"/>
    <col min="6916" max="6916" width="4" style="5" customWidth="1"/>
    <col min="6917" max="6917" width="7.5" style="5" customWidth="1"/>
    <col min="6918" max="6918" width="10.625" style="5" customWidth="1"/>
    <col min="6919" max="6919" width="10.25" style="5" customWidth="1"/>
    <col min="6920" max="6920" width="4.625" style="5" customWidth="1"/>
    <col min="6921" max="6921" width="3.625" style="5" customWidth="1"/>
    <col min="6922" max="6922" width="10.875" style="5" customWidth="1"/>
    <col min="6923" max="6923" width="11.875" style="5" customWidth="1"/>
    <col min="6924" max="6924" width="6" style="5" customWidth="1"/>
    <col min="6925" max="6925" width="5.875" style="5" customWidth="1"/>
    <col min="6926" max="7168" width="9" style="5"/>
    <col min="7169" max="7169" width="2.75" style="5" customWidth="1"/>
    <col min="7170" max="7170" width="7.625" style="5" customWidth="1"/>
    <col min="7171" max="7171" width="4.5" style="5" customWidth="1"/>
    <col min="7172" max="7172" width="4" style="5" customWidth="1"/>
    <col min="7173" max="7173" width="7.5" style="5" customWidth="1"/>
    <col min="7174" max="7174" width="10.625" style="5" customWidth="1"/>
    <col min="7175" max="7175" width="10.25" style="5" customWidth="1"/>
    <col min="7176" max="7176" width="4.625" style="5" customWidth="1"/>
    <col min="7177" max="7177" width="3.625" style="5" customWidth="1"/>
    <col min="7178" max="7178" width="10.875" style="5" customWidth="1"/>
    <col min="7179" max="7179" width="11.875" style="5" customWidth="1"/>
    <col min="7180" max="7180" width="6" style="5" customWidth="1"/>
    <col min="7181" max="7181" width="5.875" style="5" customWidth="1"/>
    <col min="7182" max="7424" width="9" style="5"/>
    <col min="7425" max="7425" width="2.75" style="5" customWidth="1"/>
    <col min="7426" max="7426" width="7.625" style="5" customWidth="1"/>
    <col min="7427" max="7427" width="4.5" style="5" customWidth="1"/>
    <col min="7428" max="7428" width="4" style="5" customWidth="1"/>
    <col min="7429" max="7429" width="7.5" style="5" customWidth="1"/>
    <col min="7430" max="7430" width="10.625" style="5" customWidth="1"/>
    <col min="7431" max="7431" width="10.25" style="5" customWidth="1"/>
    <col min="7432" max="7432" width="4.625" style="5" customWidth="1"/>
    <col min="7433" max="7433" width="3.625" style="5" customWidth="1"/>
    <col min="7434" max="7434" width="10.875" style="5" customWidth="1"/>
    <col min="7435" max="7435" width="11.875" style="5" customWidth="1"/>
    <col min="7436" max="7436" width="6" style="5" customWidth="1"/>
    <col min="7437" max="7437" width="5.875" style="5" customWidth="1"/>
    <col min="7438" max="7680" width="9" style="5"/>
    <col min="7681" max="7681" width="2.75" style="5" customWidth="1"/>
    <col min="7682" max="7682" width="7.625" style="5" customWidth="1"/>
    <col min="7683" max="7683" width="4.5" style="5" customWidth="1"/>
    <col min="7684" max="7684" width="4" style="5" customWidth="1"/>
    <col min="7685" max="7685" width="7.5" style="5" customWidth="1"/>
    <col min="7686" max="7686" width="10.625" style="5" customWidth="1"/>
    <col min="7687" max="7687" width="10.25" style="5" customWidth="1"/>
    <col min="7688" max="7688" width="4.625" style="5" customWidth="1"/>
    <col min="7689" max="7689" width="3.625" style="5" customWidth="1"/>
    <col min="7690" max="7690" width="10.875" style="5" customWidth="1"/>
    <col min="7691" max="7691" width="11.875" style="5" customWidth="1"/>
    <col min="7692" max="7692" width="6" style="5" customWidth="1"/>
    <col min="7693" max="7693" width="5.875" style="5" customWidth="1"/>
    <col min="7694" max="7936" width="9" style="5"/>
    <col min="7937" max="7937" width="2.75" style="5" customWidth="1"/>
    <col min="7938" max="7938" width="7.625" style="5" customWidth="1"/>
    <col min="7939" max="7939" width="4.5" style="5" customWidth="1"/>
    <col min="7940" max="7940" width="4" style="5" customWidth="1"/>
    <col min="7941" max="7941" width="7.5" style="5" customWidth="1"/>
    <col min="7942" max="7942" width="10.625" style="5" customWidth="1"/>
    <col min="7943" max="7943" width="10.25" style="5" customWidth="1"/>
    <col min="7944" max="7944" width="4.625" style="5" customWidth="1"/>
    <col min="7945" max="7945" width="3.625" style="5" customWidth="1"/>
    <col min="7946" max="7946" width="10.875" style="5" customWidth="1"/>
    <col min="7947" max="7947" width="11.875" style="5" customWidth="1"/>
    <col min="7948" max="7948" width="6" style="5" customWidth="1"/>
    <col min="7949" max="7949" width="5.875" style="5" customWidth="1"/>
    <col min="7950" max="8192" width="9" style="5"/>
    <col min="8193" max="8193" width="2.75" style="5" customWidth="1"/>
    <col min="8194" max="8194" width="7.625" style="5" customWidth="1"/>
    <col min="8195" max="8195" width="4.5" style="5" customWidth="1"/>
    <col min="8196" max="8196" width="4" style="5" customWidth="1"/>
    <col min="8197" max="8197" width="7.5" style="5" customWidth="1"/>
    <col min="8198" max="8198" width="10.625" style="5" customWidth="1"/>
    <col min="8199" max="8199" width="10.25" style="5" customWidth="1"/>
    <col min="8200" max="8200" width="4.625" style="5" customWidth="1"/>
    <col min="8201" max="8201" width="3.625" style="5" customWidth="1"/>
    <col min="8202" max="8202" width="10.875" style="5" customWidth="1"/>
    <col min="8203" max="8203" width="11.875" style="5" customWidth="1"/>
    <col min="8204" max="8204" width="6" style="5" customWidth="1"/>
    <col min="8205" max="8205" width="5.875" style="5" customWidth="1"/>
    <col min="8206" max="8448" width="9" style="5"/>
    <col min="8449" max="8449" width="2.75" style="5" customWidth="1"/>
    <col min="8450" max="8450" width="7.625" style="5" customWidth="1"/>
    <col min="8451" max="8451" width="4.5" style="5" customWidth="1"/>
    <col min="8452" max="8452" width="4" style="5" customWidth="1"/>
    <col min="8453" max="8453" width="7.5" style="5" customWidth="1"/>
    <col min="8454" max="8454" width="10.625" style="5" customWidth="1"/>
    <col min="8455" max="8455" width="10.25" style="5" customWidth="1"/>
    <col min="8456" max="8456" width="4.625" style="5" customWidth="1"/>
    <col min="8457" max="8457" width="3.625" style="5" customWidth="1"/>
    <col min="8458" max="8458" width="10.875" style="5" customWidth="1"/>
    <col min="8459" max="8459" width="11.875" style="5" customWidth="1"/>
    <col min="8460" max="8460" width="6" style="5" customWidth="1"/>
    <col min="8461" max="8461" width="5.875" style="5" customWidth="1"/>
    <col min="8462" max="8704" width="9" style="5"/>
    <col min="8705" max="8705" width="2.75" style="5" customWidth="1"/>
    <col min="8706" max="8706" width="7.625" style="5" customWidth="1"/>
    <col min="8707" max="8707" width="4.5" style="5" customWidth="1"/>
    <col min="8708" max="8708" width="4" style="5" customWidth="1"/>
    <col min="8709" max="8709" width="7.5" style="5" customWidth="1"/>
    <col min="8710" max="8710" width="10.625" style="5" customWidth="1"/>
    <col min="8711" max="8711" width="10.25" style="5" customWidth="1"/>
    <col min="8712" max="8712" width="4.625" style="5" customWidth="1"/>
    <col min="8713" max="8713" width="3.625" style="5" customWidth="1"/>
    <col min="8714" max="8714" width="10.875" style="5" customWidth="1"/>
    <col min="8715" max="8715" width="11.875" style="5" customWidth="1"/>
    <col min="8716" max="8716" width="6" style="5" customWidth="1"/>
    <col min="8717" max="8717" width="5.875" style="5" customWidth="1"/>
    <col min="8718" max="8960" width="9" style="5"/>
    <col min="8961" max="8961" width="2.75" style="5" customWidth="1"/>
    <col min="8962" max="8962" width="7.625" style="5" customWidth="1"/>
    <col min="8963" max="8963" width="4.5" style="5" customWidth="1"/>
    <col min="8964" max="8964" width="4" style="5" customWidth="1"/>
    <col min="8965" max="8965" width="7.5" style="5" customWidth="1"/>
    <col min="8966" max="8966" width="10.625" style="5" customWidth="1"/>
    <col min="8967" max="8967" width="10.25" style="5" customWidth="1"/>
    <col min="8968" max="8968" width="4.625" style="5" customWidth="1"/>
    <col min="8969" max="8969" width="3.625" style="5" customWidth="1"/>
    <col min="8970" max="8970" width="10.875" style="5" customWidth="1"/>
    <col min="8971" max="8971" width="11.875" style="5" customWidth="1"/>
    <col min="8972" max="8972" width="6" style="5" customWidth="1"/>
    <col min="8973" max="8973" width="5.875" style="5" customWidth="1"/>
    <col min="8974" max="9216" width="9" style="5"/>
    <col min="9217" max="9217" width="2.75" style="5" customWidth="1"/>
    <col min="9218" max="9218" width="7.625" style="5" customWidth="1"/>
    <col min="9219" max="9219" width="4.5" style="5" customWidth="1"/>
    <col min="9220" max="9220" width="4" style="5" customWidth="1"/>
    <col min="9221" max="9221" width="7.5" style="5" customWidth="1"/>
    <col min="9222" max="9222" width="10.625" style="5" customWidth="1"/>
    <col min="9223" max="9223" width="10.25" style="5" customWidth="1"/>
    <col min="9224" max="9224" width="4.625" style="5" customWidth="1"/>
    <col min="9225" max="9225" width="3.625" style="5" customWidth="1"/>
    <col min="9226" max="9226" width="10.875" style="5" customWidth="1"/>
    <col min="9227" max="9227" width="11.875" style="5" customWidth="1"/>
    <col min="9228" max="9228" width="6" style="5" customWidth="1"/>
    <col min="9229" max="9229" width="5.875" style="5" customWidth="1"/>
    <col min="9230" max="9472" width="9" style="5"/>
    <col min="9473" max="9473" width="2.75" style="5" customWidth="1"/>
    <col min="9474" max="9474" width="7.625" style="5" customWidth="1"/>
    <col min="9475" max="9475" width="4.5" style="5" customWidth="1"/>
    <col min="9476" max="9476" width="4" style="5" customWidth="1"/>
    <col min="9477" max="9477" width="7.5" style="5" customWidth="1"/>
    <col min="9478" max="9478" width="10.625" style="5" customWidth="1"/>
    <col min="9479" max="9479" width="10.25" style="5" customWidth="1"/>
    <col min="9480" max="9480" width="4.625" style="5" customWidth="1"/>
    <col min="9481" max="9481" width="3.625" style="5" customWidth="1"/>
    <col min="9482" max="9482" width="10.875" style="5" customWidth="1"/>
    <col min="9483" max="9483" width="11.875" style="5" customWidth="1"/>
    <col min="9484" max="9484" width="6" style="5" customWidth="1"/>
    <col min="9485" max="9485" width="5.875" style="5" customWidth="1"/>
    <col min="9486" max="9728" width="9" style="5"/>
    <col min="9729" max="9729" width="2.75" style="5" customWidth="1"/>
    <col min="9730" max="9730" width="7.625" style="5" customWidth="1"/>
    <col min="9731" max="9731" width="4.5" style="5" customWidth="1"/>
    <col min="9732" max="9732" width="4" style="5" customWidth="1"/>
    <col min="9733" max="9733" width="7.5" style="5" customWidth="1"/>
    <col min="9734" max="9734" width="10.625" style="5" customWidth="1"/>
    <col min="9735" max="9735" width="10.25" style="5" customWidth="1"/>
    <col min="9736" max="9736" width="4.625" style="5" customWidth="1"/>
    <col min="9737" max="9737" width="3.625" style="5" customWidth="1"/>
    <col min="9738" max="9738" width="10.875" style="5" customWidth="1"/>
    <col min="9739" max="9739" width="11.875" style="5" customWidth="1"/>
    <col min="9740" max="9740" width="6" style="5" customWidth="1"/>
    <col min="9741" max="9741" width="5.875" style="5" customWidth="1"/>
    <col min="9742" max="9984" width="9" style="5"/>
    <col min="9985" max="9985" width="2.75" style="5" customWidth="1"/>
    <col min="9986" max="9986" width="7.625" style="5" customWidth="1"/>
    <col min="9987" max="9987" width="4.5" style="5" customWidth="1"/>
    <col min="9988" max="9988" width="4" style="5" customWidth="1"/>
    <col min="9989" max="9989" width="7.5" style="5" customWidth="1"/>
    <col min="9990" max="9990" width="10.625" style="5" customWidth="1"/>
    <col min="9991" max="9991" width="10.25" style="5" customWidth="1"/>
    <col min="9992" max="9992" width="4.625" style="5" customWidth="1"/>
    <col min="9993" max="9993" width="3.625" style="5" customWidth="1"/>
    <col min="9994" max="9994" width="10.875" style="5" customWidth="1"/>
    <col min="9995" max="9995" width="11.875" style="5" customWidth="1"/>
    <col min="9996" max="9996" width="6" style="5" customWidth="1"/>
    <col min="9997" max="9997" width="5.875" style="5" customWidth="1"/>
    <col min="9998" max="10240" width="9" style="5"/>
    <col min="10241" max="10241" width="2.75" style="5" customWidth="1"/>
    <col min="10242" max="10242" width="7.625" style="5" customWidth="1"/>
    <col min="10243" max="10243" width="4.5" style="5" customWidth="1"/>
    <col min="10244" max="10244" width="4" style="5" customWidth="1"/>
    <col min="10245" max="10245" width="7.5" style="5" customWidth="1"/>
    <col min="10246" max="10246" width="10.625" style="5" customWidth="1"/>
    <col min="10247" max="10247" width="10.25" style="5" customWidth="1"/>
    <col min="10248" max="10248" width="4.625" style="5" customWidth="1"/>
    <col min="10249" max="10249" width="3.625" style="5" customWidth="1"/>
    <col min="10250" max="10250" width="10.875" style="5" customWidth="1"/>
    <col min="10251" max="10251" width="11.875" style="5" customWidth="1"/>
    <col min="10252" max="10252" width="6" style="5" customWidth="1"/>
    <col min="10253" max="10253" width="5.875" style="5" customWidth="1"/>
    <col min="10254" max="10496" width="9" style="5"/>
    <col min="10497" max="10497" width="2.75" style="5" customWidth="1"/>
    <col min="10498" max="10498" width="7.625" style="5" customWidth="1"/>
    <col min="10499" max="10499" width="4.5" style="5" customWidth="1"/>
    <col min="10500" max="10500" width="4" style="5" customWidth="1"/>
    <col min="10501" max="10501" width="7.5" style="5" customWidth="1"/>
    <col min="10502" max="10502" width="10.625" style="5" customWidth="1"/>
    <col min="10503" max="10503" width="10.25" style="5" customWidth="1"/>
    <col min="10504" max="10504" width="4.625" style="5" customWidth="1"/>
    <col min="10505" max="10505" width="3.625" style="5" customWidth="1"/>
    <col min="10506" max="10506" width="10.875" style="5" customWidth="1"/>
    <col min="10507" max="10507" width="11.875" style="5" customWidth="1"/>
    <col min="10508" max="10508" width="6" style="5" customWidth="1"/>
    <col min="10509" max="10509" width="5.875" style="5" customWidth="1"/>
    <col min="10510" max="10752" width="9" style="5"/>
    <col min="10753" max="10753" width="2.75" style="5" customWidth="1"/>
    <col min="10754" max="10754" width="7.625" style="5" customWidth="1"/>
    <col min="10755" max="10755" width="4.5" style="5" customWidth="1"/>
    <col min="10756" max="10756" width="4" style="5" customWidth="1"/>
    <col min="10757" max="10757" width="7.5" style="5" customWidth="1"/>
    <col min="10758" max="10758" width="10.625" style="5" customWidth="1"/>
    <col min="10759" max="10759" width="10.25" style="5" customWidth="1"/>
    <col min="10760" max="10760" width="4.625" style="5" customWidth="1"/>
    <col min="10761" max="10761" width="3.625" style="5" customWidth="1"/>
    <col min="10762" max="10762" width="10.875" style="5" customWidth="1"/>
    <col min="10763" max="10763" width="11.875" style="5" customWidth="1"/>
    <col min="10764" max="10764" width="6" style="5" customWidth="1"/>
    <col min="10765" max="10765" width="5.875" style="5" customWidth="1"/>
    <col min="10766" max="11008" width="9" style="5"/>
    <col min="11009" max="11009" width="2.75" style="5" customWidth="1"/>
    <col min="11010" max="11010" width="7.625" style="5" customWidth="1"/>
    <col min="11011" max="11011" width="4.5" style="5" customWidth="1"/>
    <col min="11012" max="11012" width="4" style="5" customWidth="1"/>
    <col min="11013" max="11013" width="7.5" style="5" customWidth="1"/>
    <col min="11014" max="11014" width="10.625" style="5" customWidth="1"/>
    <col min="11015" max="11015" width="10.25" style="5" customWidth="1"/>
    <col min="11016" max="11016" width="4.625" style="5" customWidth="1"/>
    <col min="11017" max="11017" width="3.625" style="5" customWidth="1"/>
    <col min="11018" max="11018" width="10.875" style="5" customWidth="1"/>
    <col min="11019" max="11019" width="11.875" style="5" customWidth="1"/>
    <col min="11020" max="11020" width="6" style="5" customWidth="1"/>
    <col min="11021" max="11021" width="5.875" style="5" customWidth="1"/>
    <col min="11022" max="11264" width="9" style="5"/>
    <col min="11265" max="11265" width="2.75" style="5" customWidth="1"/>
    <col min="11266" max="11266" width="7.625" style="5" customWidth="1"/>
    <col min="11267" max="11267" width="4.5" style="5" customWidth="1"/>
    <col min="11268" max="11268" width="4" style="5" customWidth="1"/>
    <col min="11269" max="11269" width="7.5" style="5" customWidth="1"/>
    <col min="11270" max="11270" width="10.625" style="5" customWidth="1"/>
    <col min="11271" max="11271" width="10.25" style="5" customWidth="1"/>
    <col min="11272" max="11272" width="4.625" style="5" customWidth="1"/>
    <col min="11273" max="11273" width="3.625" style="5" customWidth="1"/>
    <col min="11274" max="11274" width="10.875" style="5" customWidth="1"/>
    <col min="11275" max="11275" width="11.875" style="5" customWidth="1"/>
    <col min="11276" max="11276" width="6" style="5" customWidth="1"/>
    <col min="11277" max="11277" width="5.875" style="5" customWidth="1"/>
    <col min="11278" max="11520" width="9" style="5"/>
    <col min="11521" max="11521" width="2.75" style="5" customWidth="1"/>
    <col min="11522" max="11522" width="7.625" style="5" customWidth="1"/>
    <col min="11523" max="11523" width="4.5" style="5" customWidth="1"/>
    <col min="11524" max="11524" width="4" style="5" customWidth="1"/>
    <col min="11525" max="11525" width="7.5" style="5" customWidth="1"/>
    <col min="11526" max="11526" width="10.625" style="5" customWidth="1"/>
    <col min="11527" max="11527" width="10.25" style="5" customWidth="1"/>
    <col min="11528" max="11528" width="4.625" style="5" customWidth="1"/>
    <col min="11529" max="11529" width="3.625" style="5" customWidth="1"/>
    <col min="11530" max="11530" width="10.875" style="5" customWidth="1"/>
    <col min="11531" max="11531" width="11.875" style="5" customWidth="1"/>
    <col min="11532" max="11532" width="6" style="5" customWidth="1"/>
    <col min="11533" max="11533" width="5.875" style="5" customWidth="1"/>
    <col min="11534" max="11776" width="9" style="5"/>
    <col min="11777" max="11777" width="2.75" style="5" customWidth="1"/>
    <col min="11778" max="11778" width="7.625" style="5" customWidth="1"/>
    <col min="11779" max="11779" width="4.5" style="5" customWidth="1"/>
    <col min="11780" max="11780" width="4" style="5" customWidth="1"/>
    <col min="11781" max="11781" width="7.5" style="5" customWidth="1"/>
    <col min="11782" max="11782" width="10.625" style="5" customWidth="1"/>
    <col min="11783" max="11783" width="10.25" style="5" customWidth="1"/>
    <col min="11784" max="11784" width="4.625" style="5" customWidth="1"/>
    <col min="11785" max="11785" width="3.625" style="5" customWidth="1"/>
    <col min="11786" max="11786" width="10.875" style="5" customWidth="1"/>
    <col min="11787" max="11787" width="11.875" style="5" customWidth="1"/>
    <col min="11788" max="11788" width="6" style="5" customWidth="1"/>
    <col min="11789" max="11789" width="5.875" style="5" customWidth="1"/>
    <col min="11790" max="12032" width="9" style="5"/>
    <col min="12033" max="12033" width="2.75" style="5" customWidth="1"/>
    <col min="12034" max="12034" width="7.625" style="5" customWidth="1"/>
    <col min="12035" max="12035" width="4.5" style="5" customWidth="1"/>
    <col min="12036" max="12036" width="4" style="5" customWidth="1"/>
    <col min="12037" max="12037" width="7.5" style="5" customWidth="1"/>
    <col min="12038" max="12038" width="10.625" style="5" customWidth="1"/>
    <col min="12039" max="12039" width="10.25" style="5" customWidth="1"/>
    <col min="12040" max="12040" width="4.625" style="5" customWidth="1"/>
    <col min="12041" max="12041" width="3.625" style="5" customWidth="1"/>
    <col min="12042" max="12042" width="10.875" style="5" customWidth="1"/>
    <col min="12043" max="12043" width="11.875" style="5" customWidth="1"/>
    <col min="12044" max="12044" width="6" style="5" customWidth="1"/>
    <col min="12045" max="12045" width="5.875" style="5" customWidth="1"/>
    <col min="12046" max="12288" width="9" style="5"/>
    <col min="12289" max="12289" width="2.75" style="5" customWidth="1"/>
    <col min="12290" max="12290" width="7.625" style="5" customWidth="1"/>
    <col min="12291" max="12291" width="4.5" style="5" customWidth="1"/>
    <col min="12292" max="12292" width="4" style="5" customWidth="1"/>
    <col min="12293" max="12293" width="7.5" style="5" customWidth="1"/>
    <col min="12294" max="12294" width="10.625" style="5" customWidth="1"/>
    <col min="12295" max="12295" width="10.25" style="5" customWidth="1"/>
    <col min="12296" max="12296" width="4.625" style="5" customWidth="1"/>
    <col min="12297" max="12297" width="3.625" style="5" customWidth="1"/>
    <col min="12298" max="12298" width="10.875" style="5" customWidth="1"/>
    <col min="12299" max="12299" width="11.875" style="5" customWidth="1"/>
    <col min="12300" max="12300" width="6" style="5" customWidth="1"/>
    <col min="12301" max="12301" width="5.875" style="5" customWidth="1"/>
    <col min="12302" max="12544" width="9" style="5"/>
    <col min="12545" max="12545" width="2.75" style="5" customWidth="1"/>
    <col min="12546" max="12546" width="7.625" style="5" customWidth="1"/>
    <col min="12547" max="12547" width="4.5" style="5" customWidth="1"/>
    <col min="12548" max="12548" width="4" style="5" customWidth="1"/>
    <col min="12549" max="12549" width="7.5" style="5" customWidth="1"/>
    <col min="12550" max="12550" width="10.625" style="5" customWidth="1"/>
    <col min="12551" max="12551" width="10.25" style="5" customWidth="1"/>
    <col min="12552" max="12552" width="4.625" style="5" customWidth="1"/>
    <col min="12553" max="12553" width="3.625" style="5" customWidth="1"/>
    <col min="12554" max="12554" width="10.875" style="5" customWidth="1"/>
    <col min="12555" max="12555" width="11.875" style="5" customWidth="1"/>
    <col min="12556" max="12556" width="6" style="5" customWidth="1"/>
    <col min="12557" max="12557" width="5.875" style="5" customWidth="1"/>
    <col min="12558" max="12800" width="9" style="5"/>
    <col min="12801" max="12801" width="2.75" style="5" customWidth="1"/>
    <col min="12802" max="12802" width="7.625" style="5" customWidth="1"/>
    <col min="12803" max="12803" width="4.5" style="5" customWidth="1"/>
    <col min="12804" max="12804" width="4" style="5" customWidth="1"/>
    <col min="12805" max="12805" width="7.5" style="5" customWidth="1"/>
    <col min="12806" max="12806" width="10.625" style="5" customWidth="1"/>
    <col min="12807" max="12807" width="10.25" style="5" customWidth="1"/>
    <col min="12808" max="12808" width="4.625" style="5" customWidth="1"/>
    <col min="12809" max="12809" width="3.625" style="5" customWidth="1"/>
    <col min="12810" max="12810" width="10.875" style="5" customWidth="1"/>
    <col min="12811" max="12811" width="11.875" style="5" customWidth="1"/>
    <col min="12812" max="12812" width="6" style="5" customWidth="1"/>
    <col min="12813" max="12813" width="5.875" style="5" customWidth="1"/>
    <col min="12814" max="13056" width="9" style="5"/>
    <col min="13057" max="13057" width="2.75" style="5" customWidth="1"/>
    <col min="13058" max="13058" width="7.625" style="5" customWidth="1"/>
    <col min="13059" max="13059" width="4.5" style="5" customWidth="1"/>
    <col min="13060" max="13060" width="4" style="5" customWidth="1"/>
    <col min="13061" max="13061" width="7.5" style="5" customWidth="1"/>
    <col min="13062" max="13062" width="10.625" style="5" customWidth="1"/>
    <col min="13063" max="13063" width="10.25" style="5" customWidth="1"/>
    <col min="13064" max="13064" width="4.625" style="5" customWidth="1"/>
    <col min="13065" max="13065" width="3.625" style="5" customWidth="1"/>
    <col min="13066" max="13066" width="10.875" style="5" customWidth="1"/>
    <col min="13067" max="13067" width="11.875" style="5" customWidth="1"/>
    <col min="13068" max="13068" width="6" style="5" customWidth="1"/>
    <col min="13069" max="13069" width="5.875" style="5" customWidth="1"/>
    <col min="13070" max="13312" width="9" style="5"/>
    <col min="13313" max="13313" width="2.75" style="5" customWidth="1"/>
    <col min="13314" max="13314" width="7.625" style="5" customWidth="1"/>
    <col min="13315" max="13315" width="4.5" style="5" customWidth="1"/>
    <col min="13316" max="13316" width="4" style="5" customWidth="1"/>
    <col min="13317" max="13317" width="7.5" style="5" customWidth="1"/>
    <col min="13318" max="13318" width="10.625" style="5" customWidth="1"/>
    <col min="13319" max="13319" width="10.25" style="5" customWidth="1"/>
    <col min="13320" max="13320" width="4.625" style="5" customWidth="1"/>
    <col min="13321" max="13321" width="3.625" style="5" customWidth="1"/>
    <col min="13322" max="13322" width="10.875" style="5" customWidth="1"/>
    <col min="13323" max="13323" width="11.875" style="5" customWidth="1"/>
    <col min="13324" max="13324" width="6" style="5" customWidth="1"/>
    <col min="13325" max="13325" width="5.875" style="5" customWidth="1"/>
    <col min="13326" max="13568" width="9" style="5"/>
    <col min="13569" max="13569" width="2.75" style="5" customWidth="1"/>
    <col min="13570" max="13570" width="7.625" style="5" customWidth="1"/>
    <col min="13571" max="13571" width="4.5" style="5" customWidth="1"/>
    <col min="13572" max="13572" width="4" style="5" customWidth="1"/>
    <col min="13573" max="13573" width="7.5" style="5" customWidth="1"/>
    <col min="13574" max="13574" width="10.625" style="5" customWidth="1"/>
    <col min="13575" max="13575" width="10.25" style="5" customWidth="1"/>
    <col min="13576" max="13576" width="4.625" style="5" customWidth="1"/>
    <col min="13577" max="13577" width="3.625" style="5" customWidth="1"/>
    <col min="13578" max="13578" width="10.875" style="5" customWidth="1"/>
    <col min="13579" max="13579" width="11.875" style="5" customWidth="1"/>
    <col min="13580" max="13580" width="6" style="5" customWidth="1"/>
    <col min="13581" max="13581" width="5.875" style="5" customWidth="1"/>
    <col min="13582" max="13824" width="9" style="5"/>
    <col min="13825" max="13825" width="2.75" style="5" customWidth="1"/>
    <col min="13826" max="13826" width="7.625" style="5" customWidth="1"/>
    <col min="13827" max="13827" width="4.5" style="5" customWidth="1"/>
    <col min="13828" max="13828" width="4" style="5" customWidth="1"/>
    <col min="13829" max="13829" width="7.5" style="5" customWidth="1"/>
    <col min="13830" max="13830" width="10.625" style="5" customWidth="1"/>
    <col min="13831" max="13831" width="10.25" style="5" customWidth="1"/>
    <col min="13832" max="13832" width="4.625" style="5" customWidth="1"/>
    <col min="13833" max="13833" width="3.625" style="5" customWidth="1"/>
    <col min="13834" max="13834" width="10.875" style="5" customWidth="1"/>
    <col min="13835" max="13835" width="11.875" style="5" customWidth="1"/>
    <col min="13836" max="13836" width="6" style="5" customWidth="1"/>
    <col min="13837" max="13837" width="5.875" style="5" customWidth="1"/>
    <col min="13838" max="14080" width="9" style="5"/>
    <col min="14081" max="14081" width="2.75" style="5" customWidth="1"/>
    <col min="14082" max="14082" width="7.625" style="5" customWidth="1"/>
    <col min="14083" max="14083" width="4.5" style="5" customWidth="1"/>
    <col min="14084" max="14084" width="4" style="5" customWidth="1"/>
    <col min="14085" max="14085" width="7.5" style="5" customWidth="1"/>
    <col min="14086" max="14086" width="10.625" style="5" customWidth="1"/>
    <col min="14087" max="14087" width="10.25" style="5" customWidth="1"/>
    <col min="14088" max="14088" width="4.625" style="5" customWidth="1"/>
    <col min="14089" max="14089" width="3.625" style="5" customWidth="1"/>
    <col min="14090" max="14090" width="10.875" style="5" customWidth="1"/>
    <col min="14091" max="14091" width="11.875" style="5" customWidth="1"/>
    <col min="14092" max="14092" width="6" style="5" customWidth="1"/>
    <col min="14093" max="14093" width="5.875" style="5" customWidth="1"/>
    <col min="14094" max="14336" width="9" style="5"/>
    <col min="14337" max="14337" width="2.75" style="5" customWidth="1"/>
    <col min="14338" max="14338" width="7.625" style="5" customWidth="1"/>
    <col min="14339" max="14339" width="4.5" style="5" customWidth="1"/>
    <col min="14340" max="14340" width="4" style="5" customWidth="1"/>
    <col min="14341" max="14341" width="7.5" style="5" customWidth="1"/>
    <col min="14342" max="14342" width="10.625" style="5" customWidth="1"/>
    <col min="14343" max="14343" width="10.25" style="5" customWidth="1"/>
    <col min="14344" max="14344" width="4.625" style="5" customWidth="1"/>
    <col min="14345" max="14345" width="3.625" style="5" customWidth="1"/>
    <col min="14346" max="14346" width="10.875" style="5" customWidth="1"/>
    <col min="14347" max="14347" width="11.875" style="5" customWidth="1"/>
    <col min="14348" max="14348" width="6" style="5" customWidth="1"/>
    <col min="14349" max="14349" width="5.875" style="5" customWidth="1"/>
    <col min="14350" max="14592" width="9" style="5"/>
    <col min="14593" max="14593" width="2.75" style="5" customWidth="1"/>
    <col min="14594" max="14594" width="7.625" style="5" customWidth="1"/>
    <col min="14595" max="14595" width="4.5" style="5" customWidth="1"/>
    <col min="14596" max="14596" width="4" style="5" customWidth="1"/>
    <col min="14597" max="14597" width="7.5" style="5" customWidth="1"/>
    <col min="14598" max="14598" width="10.625" style="5" customWidth="1"/>
    <col min="14599" max="14599" width="10.25" style="5" customWidth="1"/>
    <col min="14600" max="14600" width="4.625" style="5" customWidth="1"/>
    <col min="14601" max="14601" width="3.625" style="5" customWidth="1"/>
    <col min="14602" max="14602" width="10.875" style="5" customWidth="1"/>
    <col min="14603" max="14603" width="11.875" style="5" customWidth="1"/>
    <col min="14604" max="14604" width="6" style="5" customWidth="1"/>
    <col min="14605" max="14605" width="5.875" style="5" customWidth="1"/>
    <col min="14606" max="14848" width="9" style="5"/>
    <col min="14849" max="14849" width="2.75" style="5" customWidth="1"/>
    <col min="14850" max="14850" width="7.625" style="5" customWidth="1"/>
    <col min="14851" max="14851" width="4.5" style="5" customWidth="1"/>
    <col min="14852" max="14852" width="4" style="5" customWidth="1"/>
    <col min="14853" max="14853" width="7.5" style="5" customWidth="1"/>
    <col min="14854" max="14854" width="10.625" style="5" customWidth="1"/>
    <col min="14855" max="14855" width="10.25" style="5" customWidth="1"/>
    <col min="14856" max="14856" width="4.625" style="5" customWidth="1"/>
    <col min="14857" max="14857" width="3.625" style="5" customWidth="1"/>
    <col min="14858" max="14858" width="10.875" style="5" customWidth="1"/>
    <col min="14859" max="14859" width="11.875" style="5" customWidth="1"/>
    <col min="14860" max="14860" width="6" style="5" customWidth="1"/>
    <col min="14861" max="14861" width="5.875" style="5" customWidth="1"/>
    <col min="14862" max="15104" width="9" style="5"/>
    <col min="15105" max="15105" width="2.75" style="5" customWidth="1"/>
    <col min="15106" max="15106" width="7.625" style="5" customWidth="1"/>
    <col min="15107" max="15107" width="4.5" style="5" customWidth="1"/>
    <col min="15108" max="15108" width="4" style="5" customWidth="1"/>
    <col min="15109" max="15109" width="7.5" style="5" customWidth="1"/>
    <col min="15110" max="15110" width="10.625" style="5" customWidth="1"/>
    <col min="15111" max="15111" width="10.25" style="5" customWidth="1"/>
    <col min="15112" max="15112" width="4.625" style="5" customWidth="1"/>
    <col min="15113" max="15113" width="3.625" style="5" customWidth="1"/>
    <col min="15114" max="15114" width="10.875" style="5" customWidth="1"/>
    <col min="15115" max="15115" width="11.875" style="5" customWidth="1"/>
    <col min="15116" max="15116" width="6" style="5" customWidth="1"/>
    <col min="15117" max="15117" width="5.875" style="5" customWidth="1"/>
    <col min="15118" max="15360" width="9" style="5"/>
    <col min="15361" max="15361" width="2.75" style="5" customWidth="1"/>
    <col min="15362" max="15362" width="7.625" style="5" customWidth="1"/>
    <col min="15363" max="15363" width="4.5" style="5" customWidth="1"/>
    <col min="15364" max="15364" width="4" style="5" customWidth="1"/>
    <col min="15365" max="15365" width="7.5" style="5" customWidth="1"/>
    <col min="15366" max="15366" width="10.625" style="5" customWidth="1"/>
    <col min="15367" max="15367" width="10.25" style="5" customWidth="1"/>
    <col min="15368" max="15368" width="4.625" style="5" customWidth="1"/>
    <col min="15369" max="15369" width="3.625" style="5" customWidth="1"/>
    <col min="15370" max="15370" width="10.875" style="5" customWidth="1"/>
    <col min="15371" max="15371" width="11.875" style="5" customWidth="1"/>
    <col min="15372" max="15372" width="6" style="5" customWidth="1"/>
    <col min="15373" max="15373" width="5.875" style="5" customWidth="1"/>
    <col min="15374" max="15616" width="9" style="5"/>
    <col min="15617" max="15617" width="2.75" style="5" customWidth="1"/>
    <col min="15618" max="15618" width="7.625" style="5" customWidth="1"/>
    <col min="15619" max="15619" width="4.5" style="5" customWidth="1"/>
    <col min="15620" max="15620" width="4" style="5" customWidth="1"/>
    <col min="15621" max="15621" width="7.5" style="5" customWidth="1"/>
    <col min="15622" max="15622" width="10.625" style="5" customWidth="1"/>
    <col min="15623" max="15623" width="10.25" style="5" customWidth="1"/>
    <col min="15624" max="15624" width="4.625" style="5" customWidth="1"/>
    <col min="15625" max="15625" width="3.625" style="5" customWidth="1"/>
    <col min="15626" max="15626" width="10.875" style="5" customWidth="1"/>
    <col min="15627" max="15627" width="11.875" style="5" customWidth="1"/>
    <col min="15628" max="15628" width="6" style="5" customWidth="1"/>
    <col min="15629" max="15629" width="5.875" style="5" customWidth="1"/>
    <col min="15630" max="15872" width="9" style="5"/>
    <col min="15873" max="15873" width="2.75" style="5" customWidth="1"/>
    <col min="15874" max="15874" width="7.625" style="5" customWidth="1"/>
    <col min="15875" max="15875" width="4.5" style="5" customWidth="1"/>
    <col min="15876" max="15876" width="4" style="5" customWidth="1"/>
    <col min="15877" max="15877" width="7.5" style="5" customWidth="1"/>
    <col min="15878" max="15878" width="10.625" style="5" customWidth="1"/>
    <col min="15879" max="15879" width="10.25" style="5" customWidth="1"/>
    <col min="15880" max="15880" width="4.625" style="5" customWidth="1"/>
    <col min="15881" max="15881" width="3.625" style="5" customWidth="1"/>
    <col min="15882" max="15882" width="10.875" style="5" customWidth="1"/>
    <col min="15883" max="15883" width="11.875" style="5" customWidth="1"/>
    <col min="15884" max="15884" width="6" style="5" customWidth="1"/>
    <col min="15885" max="15885" width="5.875" style="5" customWidth="1"/>
    <col min="15886" max="16128" width="9" style="5"/>
    <col min="16129" max="16129" width="2.75" style="5" customWidth="1"/>
    <col min="16130" max="16130" width="7.625" style="5" customWidth="1"/>
    <col min="16131" max="16131" width="4.5" style="5" customWidth="1"/>
    <col min="16132" max="16132" width="4" style="5" customWidth="1"/>
    <col min="16133" max="16133" width="7.5" style="5" customWidth="1"/>
    <col min="16134" max="16134" width="10.625" style="5" customWidth="1"/>
    <col min="16135" max="16135" width="10.25" style="5" customWidth="1"/>
    <col min="16136" max="16136" width="4.625" style="5" customWidth="1"/>
    <col min="16137" max="16137" width="3.625" style="5" customWidth="1"/>
    <col min="16138" max="16138" width="10.875" style="5" customWidth="1"/>
    <col min="16139" max="16139" width="11.875" style="5" customWidth="1"/>
    <col min="16140" max="16140" width="6" style="5" customWidth="1"/>
    <col min="16141" max="16141" width="5.875" style="5" customWidth="1"/>
    <col min="16142" max="16384" width="9" style="5"/>
  </cols>
  <sheetData>
    <row r="1" spans="1:38" s="1" customFormat="1" ht="21" customHeight="1">
      <c r="A1" s="123" t="s">
        <v>0</v>
      </c>
    </row>
    <row r="2" spans="1:38" ht="14.25">
      <c r="A2" s="2"/>
      <c r="B2" s="2"/>
      <c r="C2" s="2"/>
      <c r="D2" s="2"/>
      <c r="E2" s="2"/>
      <c r="F2" s="2"/>
      <c r="G2" s="2"/>
      <c r="H2" s="2"/>
      <c r="I2" s="2"/>
      <c r="J2" s="3" t="s">
        <v>1</v>
      </c>
      <c r="K2" s="4"/>
      <c r="L2" s="4"/>
      <c r="M2" s="4"/>
    </row>
    <row r="3" spans="1:38" ht="21.75" customHeight="1">
      <c r="A3" s="2"/>
      <c r="B3" s="4"/>
      <c r="C3" s="2"/>
      <c r="D3" s="2"/>
      <c r="E3" s="2"/>
      <c r="F3" s="2"/>
      <c r="G3" s="2"/>
      <c r="H3" s="2"/>
      <c r="I3" s="2"/>
      <c r="J3" s="2"/>
      <c r="K3" s="4"/>
      <c r="L3" s="4"/>
      <c r="M3" s="4"/>
      <c r="N3" s="6"/>
    </row>
    <row r="4" spans="1:38" ht="21.75" customHeight="1">
      <c r="A4" s="2"/>
      <c r="B4" s="2"/>
      <c r="C4" s="2"/>
      <c r="D4" s="2"/>
      <c r="E4" s="2"/>
      <c r="F4" s="2"/>
      <c r="G4" s="2"/>
      <c r="H4" s="2"/>
      <c r="I4" s="2"/>
      <c r="J4" s="132" t="s">
        <v>148</v>
      </c>
      <c r="K4" s="132"/>
      <c r="L4" s="4"/>
      <c r="M4" s="76"/>
    </row>
    <row r="5" spans="1:38" ht="14.25">
      <c r="A5" s="2"/>
      <c r="B5" s="2"/>
      <c r="C5" s="2"/>
      <c r="D5" s="2"/>
      <c r="E5" s="2"/>
      <c r="F5" s="2"/>
      <c r="G5" s="2"/>
      <c r="H5" s="2"/>
      <c r="I5" s="2"/>
      <c r="J5" s="2"/>
      <c r="K5" s="2"/>
      <c r="L5" s="4"/>
      <c r="M5" s="4"/>
    </row>
    <row r="6" spans="1:38" ht="14.25">
      <c r="A6" s="2"/>
      <c r="B6" s="2"/>
      <c r="C6" s="2"/>
      <c r="D6" s="2"/>
      <c r="E6" s="2"/>
      <c r="F6" s="2"/>
      <c r="G6" s="2"/>
      <c r="H6" s="2"/>
      <c r="I6" s="4"/>
      <c r="J6" s="8"/>
      <c r="K6" s="9"/>
      <c r="L6" s="4"/>
      <c r="M6" s="4"/>
    </row>
    <row r="7" spans="1:38" ht="14.25">
      <c r="A7" s="2"/>
      <c r="B7" s="2"/>
      <c r="C7" s="2"/>
      <c r="D7" s="2"/>
      <c r="E7" s="2"/>
      <c r="F7" s="2"/>
      <c r="G7" s="2"/>
      <c r="H7" s="2"/>
      <c r="I7" s="10"/>
      <c r="J7" s="10"/>
      <c r="K7" s="10"/>
      <c r="L7" s="4"/>
      <c r="M7" s="4"/>
    </row>
    <row r="8" spans="1:38" ht="21" customHeight="1">
      <c r="A8" s="2"/>
      <c r="B8" s="2" t="s">
        <v>2</v>
      </c>
      <c r="C8" s="2"/>
      <c r="D8" s="2"/>
      <c r="E8" s="2"/>
      <c r="F8" s="2"/>
      <c r="G8" s="2"/>
      <c r="H8" s="2"/>
      <c r="I8" s="2"/>
      <c r="J8" s="2"/>
      <c r="K8" s="2"/>
      <c r="L8" s="4"/>
      <c r="M8" s="4"/>
    </row>
    <row r="9" spans="1:38" ht="14.25">
      <c r="A9" s="2"/>
      <c r="B9" s="2"/>
      <c r="C9" s="2"/>
      <c r="D9" s="2"/>
      <c r="E9" s="2"/>
      <c r="F9" s="2"/>
      <c r="G9" s="2"/>
      <c r="H9" s="2"/>
      <c r="I9" s="2"/>
      <c r="J9" s="2"/>
      <c r="K9" s="2"/>
      <c r="L9" s="4"/>
      <c r="M9" s="4"/>
    </row>
    <row r="10" spans="1:38" ht="18.75" customHeight="1">
      <c r="A10" s="2"/>
      <c r="B10" s="2"/>
      <c r="C10" s="2"/>
      <c r="D10" s="2"/>
      <c r="E10" s="2"/>
      <c r="F10" s="2"/>
      <c r="G10" s="2"/>
      <c r="H10" s="2"/>
      <c r="I10" s="2"/>
      <c r="J10" s="2"/>
      <c r="K10" s="2"/>
      <c r="L10" s="4"/>
      <c r="M10" s="4"/>
      <c r="P10" s="11"/>
    </row>
    <row r="11" spans="1:38" ht="24" customHeight="1">
      <c r="A11" s="2"/>
      <c r="B11" s="2"/>
      <c r="C11" s="2"/>
      <c r="D11" s="2"/>
      <c r="E11" s="2"/>
      <c r="F11" s="2"/>
      <c r="G11" s="12" t="s">
        <v>3</v>
      </c>
      <c r="H11" s="2"/>
      <c r="I11" s="140" t="s">
        <v>158</v>
      </c>
      <c r="J11" s="140"/>
      <c r="K11" s="140"/>
      <c r="L11" s="140"/>
      <c r="M11" s="78"/>
    </row>
    <row r="12" spans="1:38" ht="24" customHeight="1">
      <c r="A12" s="2"/>
      <c r="B12" s="2"/>
      <c r="C12" s="2"/>
      <c r="D12" s="2"/>
      <c r="E12" s="2"/>
      <c r="F12" s="2"/>
      <c r="G12" s="12"/>
      <c r="H12" s="2"/>
      <c r="I12" s="133"/>
      <c r="J12" s="133"/>
      <c r="K12" s="133"/>
      <c r="L12" s="133"/>
      <c r="M12" s="76"/>
    </row>
    <row r="13" spans="1:38" ht="24" customHeight="1">
      <c r="A13" s="2"/>
      <c r="B13" s="2"/>
      <c r="C13" s="2"/>
      <c r="D13" s="2"/>
      <c r="E13" s="2"/>
      <c r="F13" s="2"/>
      <c r="G13" s="12" t="s">
        <v>4</v>
      </c>
      <c r="H13" s="2"/>
      <c r="I13" s="141" t="s">
        <v>159</v>
      </c>
      <c r="J13" s="141"/>
      <c r="K13" s="141"/>
      <c r="L13" s="141"/>
      <c r="M13" s="13"/>
    </row>
    <row r="14" spans="1:38" ht="39" customHeight="1">
      <c r="A14" s="2"/>
      <c r="B14" s="2"/>
      <c r="C14" s="2"/>
      <c r="D14" s="2"/>
      <c r="E14" s="2"/>
      <c r="F14" s="2"/>
      <c r="G14" s="12"/>
      <c r="H14" s="2"/>
      <c r="I14" s="14"/>
      <c r="J14" s="14"/>
      <c r="K14" s="14"/>
      <c r="L14" s="13"/>
      <c r="M14" s="13"/>
    </row>
    <row r="15" spans="1:38" ht="48.75" customHeight="1">
      <c r="A15" s="2"/>
      <c r="B15" s="134" t="s">
        <v>164</v>
      </c>
      <c r="C15" s="135"/>
      <c r="D15" s="135"/>
      <c r="E15" s="135"/>
      <c r="F15" s="135"/>
      <c r="G15" s="135"/>
      <c r="H15" s="135"/>
      <c r="I15" s="135"/>
      <c r="J15" s="135"/>
      <c r="K15" s="135"/>
      <c r="L15" s="135"/>
      <c r="M15" s="77"/>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row>
    <row r="16" spans="1:38" ht="14.25">
      <c r="A16" s="2"/>
      <c r="B16" s="2"/>
      <c r="C16" s="2"/>
      <c r="D16" s="2"/>
      <c r="E16" s="2"/>
      <c r="F16" s="2"/>
      <c r="G16" s="2"/>
      <c r="H16" s="2"/>
      <c r="I16" s="2"/>
      <c r="J16" s="2"/>
      <c r="K16" s="2"/>
      <c r="L16" s="4"/>
      <c r="M16" s="4"/>
    </row>
    <row r="17" spans="1:13" ht="21" customHeight="1">
      <c r="A17" s="2"/>
      <c r="B17" s="136" t="s">
        <v>5</v>
      </c>
      <c r="C17" s="137"/>
      <c r="D17" s="137"/>
      <c r="E17" s="137"/>
      <c r="F17" s="137"/>
      <c r="G17" s="137"/>
      <c r="H17" s="137"/>
      <c r="I17" s="137"/>
      <c r="J17" s="137"/>
      <c r="K17" s="137"/>
      <c r="L17" s="137"/>
      <c r="M17" s="4"/>
    </row>
    <row r="18" spans="1:13" ht="7.5" customHeight="1">
      <c r="A18" s="2"/>
      <c r="B18" s="2"/>
      <c r="C18" s="2"/>
      <c r="D18" s="2"/>
      <c r="E18" s="2"/>
      <c r="F18" s="16"/>
      <c r="G18" s="16"/>
      <c r="H18" s="16"/>
      <c r="I18" s="16"/>
      <c r="J18" s="16"/>
      <c r="K18" s="16"/>
      <c r="L18" s="16"/>
      <c r="M18" s="4"/>
    </row>
    <row r="19" spans="1:13" ht="14.25">
      <c r="A19" s="2"/>
      <c r="B19" s="17"/>
      <c r="C19" s="17"/>
      <c r="D19" s="17"/>
      <c r="E19" s="17"/>
      <c r="F19" s="17"/>
      <c r="G19" s="17"/>
      <c r="H19" s="17"/>
      <c r="I19" s="17"/>
      <c r="J19" s="17"/>
      <c r="K19" s="17"/>
      <c r="L19" s="4"/>
      <c r="M19" s="4"/>
    </row>
    <row r="20" spans="1:13" ht="18" customHeight="1">
      <c r="A20" s="4"/>
      <c r="B20" s="138" t="s">
        <v>6</v>
      </c>
      <c r="C20" s="138"/>
      <c r="D20" s="138"/>
      <c r="E20" s="138"/>
      <c r="F20" s="138"/>
      <c r="G20" s="138"/>
      <c r="H20" s="138"/>
      <c r="I20" s="138"/>
      <c r="J20" s="138"/>
      <c r="K20" s="138"/>
      <c r="L20" s="138"/>
      <c r="M20" s="18"/>
    </row>
    <row r="21" spans="1:13" ht="14.25">
      <c r="A21" s="2"/>
      <c r="B21" s="2"/>
      <c r="C21" s="2"/>
      <c r="D21" s="2"/>
      <c r="E21" s="2"/>
      <c r="F21" s="2"/>
      <c r="G21" s="2"/>
      <c r="H21" s="2"/>
      <c r="I21" s="2"/>
      <c r="J21" s="2"/>
      <c r="K21" s="2"/>
      <c r="L21" s="4"/>
      <c r="M21" s="4"/>
    </row>
    <row r="22" spans="1:13" ht="14.25">
      <c r="A22" s="2"/>
      <c r="B22" s="2"/>
      <c r="C22" s="2"/>
      <c r="D22" s="2"/>
      <c r="E22" s="2"/>
      <c r="F22" s="2"/>
      <c r="G22" s="2"/>
      <c r="H22" s="2"/>
      <c r="I22" s="2"/>
      <c r="J22" s="2"/>
      <c r="K22" s="2"/>
      <c r="L22" s="4"/>
      <c r="M22" s="4"/>
    </row>
    <row r="23" spans="1:13" ht="38.25" customHeight="1">
      <c r="A23" s="2"/>
      <c r="B23" s="2"/>
      <c r="C23" s="2" t="s">
        <v>7</v>
      </c>
      <c r="D23" s="18"/>
      <c r="E23" s="2"/>
      <c r="F23" s="2"/>
      <c r="G23" s="2"/>
      <c r="H23" s="2"/>
      <c r="I23" s="2"/>
      <c r="J23" s="2"/>
      <c r="K23" s="2"/>
      <c r="L23" s="4"/>
      <c r="M23" s="4"/>
    </row>
    <row r="24" spans="1:13" ht="40.5" customHeight="1">
      <c r="A24" s="2"/>
      <c r="B24" s="2"/>
      <c r="C24" s="2" t="s">
        <v>8</v>
      </c>
      <c r="D24" s="2"/>
      <c r="E24" s="2"/>
      <c r="F24" s="2"/>
      <c r="G24" s="2"/>
      <c r="H24" s="2"/>
      <c r="I24" s="2"/>
      <c r="J24" s="2"/>
      <c r="K24" s="2"/>
      <c r="L24" s="4"/>
      <c r="M24" s="4"/>
    </row>
    <row r="25" spans="1:13" ht="39" customHeight="1">
      <c r="A25" s="2"/>
      <c r="B25" s="2"/>
      <c r="C25" s="2" t="s">
        <v>152</v>
      </c>
      <c r="D25" s="2"/>
      <c r="E25" s="2"/>
      <c r="F25" s="2"/>
      <c r="G25" s="2"/>
      <c r="H25" s="2"/>
      <c r="I25" s="2"/>
      <c r="J25" s="2"/>
      <c r="K25" s="2"/>
      <c r="L25" s="4"/>
      <c r="M25" s="4"/>
    </row>
    <row r="26" spans="1:13" ht="39" customHeight="1">
      <c r="A26" s="2"/>
      <c r="B26" s="2"/>
      <c r="C26" s="2" t="s">
        <v>9</v>
      </c>
      <c r="D26" s="2"/>
      <c r="E26" s="2"/>
      <c r="F26" s="2"/>
      <c r="G26" s="2"/>
      <c r="H26" s="2"/>
      <c r="I26" s="2"/>
      <c r="J26" s="2"/>
      <c r="K26" s="2"/>
      <c r="L26" s="4"/>
      <c r="M26" s="4"/>
    </row>
    <row r="27" spans="1:13" ht="39" customHeight="1">
      <c r="A27" s="2"/>
      <c r="B27" s="2"/>
      <c r="C27" s="2" t="s">
        <v>10</v>
      </c>
      <c r="D27" s="2"/>
      <c r="E27" s="2"/>
      <c r="F27" s="2"/>
      <c r="G27" s="2"/>
      <c r="H27" s="2"/>
      <c r="I27" s="2"/>
      <c r="J27" s="2"/>
      <c r="K27" s="2"/>
      <c r="L27" s="4"/>
      <c r="M27" s="4"/>
    </row>
    <row r="28" spans="1:13" ht="14.25">
      <c r="A28" s="2"/>
      <c r="B28" s="2"/>
      <c r="C28" s="19" t="s">
        <v>11</v>
      </c>
      <c r="D28" s="18"/>
      <c r="E28" s="2"/>
      <c r="F28" s="2"/>
      <c r="G28" s="2"/>
      <c r="H28" s="2"/>
      <c r="I28" s="2"/>
      <c r="J28" s="2"/>
      <c r="K28" s="2"/>
      <c r="L28" s="4"/>
      <c r="M28" s="4"/>
    </row>
    <row r="29" spans="1:13" ht="14.25">
      <c r="A29" s="2"/>
      <c r="B29" s="2"/>
      <c r="C29" s="4"/>
      <c r="D29" s="18"/>
      <c r="E29" s="2"/>
      <c r="F29" s="2"/>
      <c r="G29" s="2"/>
      <c r="H29" s="2"/>
      <c r="I29" s="2"/>
      <c r="J29" s="2"/>
      <c r="K29" s="2"/>
      <c r="L29" s="4"/>
      <c r="M29" s="4"/>
    </row>
    <row r="30" spans="1:13" ht="14.25">
      <c r="A30" s="2"/>
      <c r="B30" s="2"/>
      <c r="C30" s="2"/>
      <c r="D30" s="18"/>
      <c r="E30" s="2"/>
      <c r="F30" s="2"/>
      <c r="G30" s="2"/>
      <c r="H30" s="2"/>
      <c r="I30" s="2"/>
      <c r="J30" s="2"/>
      <c r="K30" s="2"/>
      <c r="L30" s="4"/>
      <c r="M30" s="4"/>
    </row>
    <row r="31" spans="1:13" ht="14.25">
      <c r="A31" s="2"/>
      <c r="B31" s="2"/>
      <c r="C31" s="2"/>
      <c r="D31" s="18"/>
      <c r="E31" s="2"/>
      <c r="F31" s="2"/>
      <c r="G31" s="2"/>
      <c r="H31" s="2"/>
      <c r="I31" s="2"/>
      <c r="J31" s="2"/>
      <c r="K31" s="2"/>
      <c r="L31" s="4"/>
      <c r="M31" s="4"/>
    </row>
    <row r="32" spans="1:13" ht="14.25">
      <c r="A32" s="2"/>
      <c r="B32" s="2"/>
      <c r="C32" s="4"/>
      <c r="D32" s="18"/>
      <c r="E32" s="2"/>
      <c r="F32" s="2"/>
      <c r="G32" s="2"/>
      <c r="H32" s="2"/>
      <c r="I32" s="2"/>
      <c r="J32" s="2"/>
      <c r="K32" s="2"/>
      <c r="L32" s="4"/>
      <c r="M32" s="4"/>
    </row>
    <row r="33" spans="1:13" ht="14.25">
      <c r="A33" s="2"/>
      <c r="B33" s="2"/>
      <c r="C33" s="2"/>
      <c r="D33" s="2"/>
      <c r="E33" s="2"/>
      <c r="F33" s="2"/>
      <c r="G33" s="2"/>
      <c r="H33" s="2"/>
      <c r="I33" s="2"/>
      <c r="J33" s="2"/>
      <c r="K33" s="2"/>
      <c r="L33" s="4"/>
      <c r="M33" s="4"/>
    </row>
    <row r="34" spans="1:13" ht="14.25">
      <c r="A34" s="2"/>
      <c r="B34" s="2"/>
      <c r="C34" s="2"/>
      <c r="D34" s="2"/>
      <c r="E34" s="2"/>
      <c r="F34" s="2"/>
      <c r="G34" s="2"/>
      <c r="H34" s="2"/>
      <c r="I34" s="2"/>
      <c r="J34" s="2"/>
      <c r="K34" s="2"/>
      <c r="L34" s="4"/>
      <c r="M34" s="4"/>
    </row>
    <row r="35" spans="1:13">
      <c r="A35" s="4"/>
      <c r="B35" s="4"/>
      <c r="C35" s="4"/>
      <c r="D35" s="4" t="s">
        <v>12</v>
      </c>
      <c r="E35" s="4"/>
      <c r="F35" s="4"/>
      <c r="G35" s="4"/>
      <c r="H35" s="4"/>
      <c r="I35" s="4"/>
      <c r="J35" s="4"/>
      <c r="K35" s="4"/>
      <c r="L35" s="4"/>
      <c r="M35" s="4"/>
    </row>
  </sheetData>
  <mergeCells count="7">
    <mergeCell ref="B20:L20"/>
    <mergeCell ref="J4:K4"/>
    <mergeCell ref="I11:L11"/>
    <mergeCell ref="I12:L12"/>
    <mergeCell ref="I13:L13"/>
    <mergeCell ref="B15:L15"/>
    <mergeCell ref="B17:L17"/>
  </mergeCells>
  <phoneticPr fontId="4"/>
  <pageMargins left="0.70866141732283472" right="0.70866141732283472" top="0.74803149606299213" bottom="0.74803149606299213" header="0.31496062992125984" footer="0.31496062992125984"/>
  <pageSetup paperSize="9" scale="9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7"/>
  <sheetViews>
    <sheetView view="pageBreakPreview" zoomScale="75" zoomScaleNormal="75" workbookViewId="0">
      <selection activeCell="A2" sqref="A2:M2"/>
    </sheetView>
  </sheetViews>
  <sheetFormatPr defaultColWidth="8" defaultRowHeight="14.25"/>
  <cols>
    <col min="1" max="1" width="4.625" style="21" customWidth="1"/>
    <col min="2" max="2" width="12.5" style="21" customWidth="1"/>
    <col min="3" max="3" width="24.375" style="21" customWidth="1"/>
    <col min="4" max="10" width="17.25" style="21" customWidth="1"/>
    <col min="11" max="11" width="8.625" style="21" customWidth="1"/>
    <col min="12" max="12" width="17.5" style="21" customWidth="1"/>
    <col min="13" max="13" width="8.625" style="21" customWidth="1"/>
    <col min="14" max="256" width="8" style="21"/>
    <col min="257" max="257" width="4.625" style="21" customWidth="1"/>
    <col min="258" max="258" width="12.5" style="21" customWidth="1"/>
    <col min="259" max="259" width="37.25" style="21" customWidth="1"/>
    <col min="260" max="266" width="17.875" style="21" customWidth="1"/>
    <col min="267" max="267" width="8.625" style="21" customWidth="1"/>
    <col min="268" max="268" width="17.875" style="21" customWidth="1"/>
    <col min="269" max="269" width="8.625" style="21" customWidth="1"/>
    <col min="270" max="512" width="8" style="21"/>
    <col min="513" max="513" width="4.625" style="21" customWidth="1"/>
    <col min="514" max="514" width="12.5" style="21" customWidth="1"/>
    <col min="515" max="515" width="37.25" style="21" customWidth="1"/>
    <col min="516" max="522" width="17.875" style="21" customWidth="1"/>
    <col min="523" max="523" width="8.625" style="21" customWidth="1"/>
    <col min="524" max="524" width="17.875" style="21" customWidth="1"/>
    <col min="525" max="525" width="8.625" style="21" customWidth="1"/>
    <col min="526" max="768" width="8" style="21"/>
    <col min="769" max="769" width="4.625" style="21" customWidth="1"/>
    <col min="770" max="770" width="12.5" style="21" customWidth="1"/>
    <col min="771" max="771" width="37.25" style="21" customWidth="1"/>
    <col min="772" max="778" width="17.875" style="21" customWidth="1"/>
    <col min="779" max="779" width="8.625" style="21" customWidth="1"/>
    <col min="780" max="780" width="17.875" style="21" customWidth="1"/>
    <col min="781" max="781" width="8.625" style="21" customWidth="1"/>
    <col min="782" max="1024" width="8" style="21"/>
    <col min="1025" max="1025" width="4.625" style="21" customWidth="1"/>
    <col min="1026" max="1026" width="12.5" style="21" customWidth="1"/>
    <col min="1027" max="1027" width="37.25" style="21" customWidth="1"/>
    <col min="1028" max="1034" width="17.875" style="21" customWidth="1"/>
    <col min="1035" max="1035" width="8.625" style="21" customWidth="1"/>
    <col min="1036" max="1036" width="17.875" style="21" customWidth="1"/>
    <col min="1037" max="1037" width="8.625" style="21" customWidth="1"/>
    <col min="1038" max="1280" width="8" style="21"/>
    <col min="1281" max="1281" width="4.625" style="21" customWidth="1"/>
    <col min="1282" max="1282" width="12.5" style="21" customWidth="1"/>
    <col min="1283" max="1283" width="37.25" style="21" customWidth="1"/>
    <col min="1284" max="1290" width="17.875" style="21" customWidth="1"/>
    <col min="1291" max="1291" width="8.625" style="21" customWidth="1"/>
    <col min="1292" max="1292" width="17.875" style="21" customWidth="1"/>
    <col min="1293" max="1293" width="8.625" style="21" customWidth="1"/>
    <col min="1294" max="1536" width="8" style="21"/>
    <col min="1537" max="1537" width="4.625" style="21" customWidth="1"/>
    <col min="1538" max="1538" width="12.5" style="21" customWidth="1"/>
    <col min="1539" max="1539" width="37.25" style="21" customWidth="1"/>
    <col min="1540" max="1546" width="17.875" style="21" customWidth="1"/>
    <col min="1547" max="1547" width="8.625" style="21" customWidth="1"/>
    <col min="1548" max="1548" width="17.875" style="21" customWidth="1"/>
    <col min="1549" max="1549" width="8.625" style="21" customWidth="1"/>
    <col min="1550" max="1792" width="8" style="21"/>
    <col min="1793" max="1793" width="4.625" style="21" customWidth="1"/>
    <col min="1794" max="1794" width="12.5" style="21" customWidth="1"/>
    <col min="1795" max="1795" width="37.25" style="21" customWidth="1"/>
    <col min="1796" max="1802" width="17.875" style="21" customWidth="1"/>
    <col min="1803" max="1803" width="8.625" style="21" customWidth="1"/>
    <col min="1804" max="1804" width="17.875" style="21" customWidth="1"/>
    <col min="1805" max="1805" width="8.625" style="21" customWidth="1"/>
    <col min="1806" max="2048" width="8" style="21"/>
    <col min="2049" max="2049" width="4.625" style="21" customWidth="1"/>
    <col min="2050" max="2050" width="12.5" style="21" customWidth="1"/>
    <col min="2051" max="2051" width="37.25" style="21" customWidth="1"/>
    <col min="2052" max="2058" width="17.875" style="21" customWidth="1"/>
    <col min="2059" max="2059" width="8.625" style="21" customWidth="1"/>
    <col min="2060" max="2060" width="17.875" style="21" customWidth="1"/>
    <col min="2061" max="2061" width="8.625" style="21" customWidth="1"/>
    <col min="2062" max="2304" width="8" style="21"/>
    <col min="2305" max="2305" width="4.625" style="21" customWidth="1"/>
    <col min="2306" max="2306" width="12.5" style="21" customWidth="1"/>
    <col min="2307" max="2307" width="37.25" style="21" customWidth="1"/>
    <col min="2308" max="2314" width="17.875" style="21" customWidth="1"/>
    <col min="2315" max="2315" width="8.625" style="21" customWidth="1"/>
    <col min="2316" max="2316" width="17.875" style="21" customWidth="1"/>
    <col min="2317" max="2317" width="8.625" style="21" customWidth="1"/>
    <col min="2318" max="2560" width="8" style="21"/>
    <col min="2561" max="2561" width="4.625" style="21" customWidth="1"/>
    <col min="2562" max="2562" width="12.5" style="21" customWidth="1"/>
    <col min="2563" max="2563" width="37.25" style="21" customWidth="1"/>
    <col min="2564" max="2570" width="17.875" style="21" customWidth="1"/>
    <col min="2571" max="2571" width="8.625" style="21" customWidth="1"/>
    <col min="2572" max="2572" width="17.875" style="21" customWidth="1"/>
    <col min="2573" max="2573" width="8.625" style="21" customWidth="1"/>
    <col min="2574" max="2816" width="8" style="21"/>
    <col min="2817" max="2817" width="4.625" style="21" customWidth="1"/>
    <col min="2818" max="2818" width="12.5" style="21" customWidth="1"/>
    <col min="2819" max="2819" width="37.25" style="21" customWidth="1"/>
    <col min="2820" max="2826" width="17.875" style="21" customWidth="1"/>
    <col min="2827" max="2827" width="8.625" style="21" customWidth="1"/>
    <col min="2828" max="2828" width="17.875" style="21" customWidth="1"/>
    <col min="2829" max="2829" width="8.625" style="21" customWidth="1"/>
    <col min="2830" max="3072" width="8" style="21"/>
    <col min="3073" max="3073" width="4.625" style="21" customWidth="1"/>
    <col min="3074" max="3074" width="12.5" style="21" customWidth="1"/>
    <col min="3075" max="3075" width="37.25" style="21" customWidth="1"/>
    <col min="3076" max="3082" width="17.875" style="21" customWidth="1"/>
    <col min="3083" max="3083" width="8.625" style="21" customWidth="1"/>
    <col min="3084" max="3084" width="17.875" style="21" customWidth="1"/>
    <col min="3085" max="3085" width="8.625" style="21" customWidth="1"/>
    <col min="3086" max="3328" width="8" style="21"/>
    <col min="3329" max="3329" width="4.625" style="21" customWidth="1"/>
    <col min="3330" max="3330" width="12.5" style="21" customWidth="1"/>
    <col min="3331" max="3331" width="37.25" style="21" customWidth="1"/>
    <col min="3332" max="3338" width="17.875" style="21" customWidth="1"/>
    <col min="3339" max="3339" width="8.625" style="21" customWidth="1"/>
    <col min="3340" max="3340" width="17.875" style="21" customWidth="1"/>
    <col min="3341" max="3341" width="8.625" style="21" customWidth="1"/>
    <col min="3342" max="3584" width="8" style="21"/>
    <col min="3585" max="3585" width="4.625" style="21" customWidth="1"/>
    <col min="3586" max="3586" width="12.5" style="21" customWidth="1"/>
    <col min="3587" max="3587" width="37.25" style="21" customWidth="1"/>
    <col min="3588" max="3594" width="17.875" style="21" customWidth="1"/>
    <col min="3595" max="3595" width="8.625" style="21" customWidth="1"/>
    <col min="3596" max="3596" width="17.875" style="21" customWidth="1"/>
    <col min="3597" max="3597" width="8.625" style="21" customWidth="1"/>
    <col min="3598" max="3840" width="8" style="21"/>
    <col min="3841" max="3841" width="4.625" style="21" customWidth="1"/>
    <col min="3842" max="3842" width="12.5" style="21" customWidth="1"/>
    <col min="3843" max="3843" width="37.25" style="21" customWidth="1"/>
    <col min="3844" max="3850" width="17.875" style="21" customWidth="1"/>
    <col min="3851" max="3851" width="8.625" style="21" customWidth="1"/>
    <col min="3852" max="3852" width="17.875" style="21" customWidth="1"/>
    <col min="3853" max="3853" width="8.625" style="21" customWidth="1"/>
    <col min="3854" max="4096" width="8" style="21"/>
    <col min="4097" max="4097" width="4.625" style="21" customWidth="1"/>
    <col min="4098" max="4098" width="12.5" style="21" customWidth="1"/>
    <col min="4099" max="4099" width="37.25" style="21" customWidth="1"/>
    <col min="4100" max="4106" width="17.875" style="21" customWidth="1"/>
    <col min="4107" max="4107" width="8.625" style="21" customWidth="1"/>
    <col min="4108" max="4108" width="17.875" style="21" customWidth="1"/>
    <col min="4109" max="4109" width="8.625" style="21" customWidth="1"/>
    <col min="4110" max="4352" width="8" style="21"/>
    <col min="4353" max="4353" width="4.625" style="21" customWidth="1"/>
    <col min="4354" max="4354" width="12.5" style="21" customWidth="1"/>
    <col min="4355" max="4355" width="37.25" style="21" customWidth="1"/>
    <col min="4356" max="4362" width="17.875" style="21" customWidth="1"/>
    <col min="4363" max="4363" width="8.625" style="21" customWidth="1"/>
    <col min="4364" max="4364" width="17.875" style="21" customWidth="1"/>
    <col min="4365" max="4365" width="8.625" style="21" customWidth="1"/>
    <col min="4366" max="4608" width="8" style="21"/>
    <col min="4609" max="4609" width="4.625" style="21" customWidth="1"/>
    <col min="4610" max="4610" width="12.5" style="21" customWidth="1"/>
    <col min="4611" max="4611" width="37.25" style="21" customWidth="1"/>
    <col min="4612" max="4618" width="17.875" style="21" customWidth="1"/>
    <col min="4619" max="4619" width="8.625" style="21" customWidth="1"/>
    <col min="4620" max="4620" width="17.875" style="21" customWidth="1"/>
    <col min="4621" max="4621" width="8.625" style="21" customWidth="1"/>
    <col min="4622" max="4864" width="8" style="21"/>
    <col min="4865" max="4865" width="4.625" style="21" customWidth="1"/>
    <col min="4866" max="4866" width="12.5" style="21" customWidth="1"/>
    <col min="4867" max="4867" width="37.25" style="21" customWidth="1"/>
    <col min="4868" max="4874" width="17.875" style="21" customWidth="1"/>
    <col min="4875" max="4875" width="8.625" style="21" customWidth="1"/>
    <col min="4876" max="4876" width="17.875" style="21" customWidth="1"/>
    <col min="4877" max="4877" width="8.625" style="21" customWidth="1"/>
    <col min="4878" max="5120" width="8" style="21"/>
    <col min="5121" max="5121" width="4.625" style="21" customWidth="1"/>
    <col min="5122" max="5122" width="12.5" style="21" customWidth="1"/>
    <col min="5123" max="5123" width="37.25" style="21" customWidth="1"/>
    <col min="5124" max="5130" width="17.875" style="21" customWidth="1"/>
    <col min="5131" max="5131" width="8.625" style="21" customWidth="1"/>
    <col min="5132" max="5132" width="17.875" style="21" customWidth="1"/>
    <col min="5133" max="5133" width="8.625" style="21" customWidth="1"/>
    <col min="5134" max="5376" width="8" style="21"/>
    <col min="5377" max="5377" width="4.625" style="21" customWidth="1"/>
    <col min="5378" max="5378" width="12.5" style="21" customWidth="1"/>
    <col min="5379" max="5379" width="37.25" style="21" customWidth="1"/>
    <col min="5380" max="5386" width="17.875" style="21" customWidth="1"/>
    <col min="5387" max="5387" width="8.625" style="21" customWidth="1"/>
    <col min="5388" max="5388" width="17.875" style="21" customWidth="1"/>
    <col min="5389" max="5389" width="8.625" style="21" customWidth="1"/>
    <col min="5390" max="5632" width="8" style="21"/>
    <col min="5633" max="5633" width="4.625" style="21" customWidth="1"/>
    <col min="5634" max="5634" width="12.5" style="21" customWidth="1"/>
    <col min="5635" max="5635" width="37.25" style="21" customWidth="1"/>
    <col min="5636" max="5642" width="17.875" style="21" customWidth="1"/>
    <col min="5643" max="5643" width="8.625" style="21" customWidth="1"/>
    <col min="5644" max="5644" width="17.875" style="21" customWidth="1"/>
    <col min="5645" max="5645" width="8.625" style="21" customWidth="1"/>
    <col min="5646" max="5888" width="8" style="21"/>
    <col min="5889" max="5889" width="4.625" style="21" customWidth="1"/>
    <col min="5890" max="5890" width="12.5" style="21" customWidth="1"/>
    <col min="5891" max="5891" width="37.25" style="21" customWidth="1"/>
    <col min="5892" max="5898" width="17.875" style="21" customWidth="1"/>
    <col min="5899" max="5899" width="8.625" style="21" customWidth="1"/>
    <col min="5900" max="5900" width="17.875" style="21" customWidth="1"/>
    <col min="5901" max="5901" width="8.625" style="21" customWidth="1"/>
    <col min="5902" max="6144" width="8" style="21"/>
    <col min="6145" max="6145" width="4.625" style="21" customWidth="1"/>
    <col min="6146" max="6146" width="12.5" style="21" customWidth="1"/>
    <col min="6147" max="6147" width="37.25" style="21" customWidth="1"/>
    <col min="6148" max="6154" width="17.875" style="21" customWidth="1"/>
    <col min="6155" max="6155" width="8.625" style="21" customWidth="1"/>
    <col min="6156" max="6156" width="17.875" style="21" customWidth="1"/>
    <col min="6157" max="6157" width="8.625" style="21" customWidth="1"/>
    <col min="6158" max="6400" width="8" style="21"/>
    <col min="6401" max="6401" width="4.625" style="21" customWidth="1"/>
    <col min="6402" max="6402" width="12.5" style="21" customWidth="1"/>
    <col min="6403" max="6403" width="37.25" style="21" customWidth="1"/>
    <col min="6404" max="6410" width="17.875" style="21" customWidth="1"/>
    <col min="6411" max="6411" width="8.625" style="21" customWidth="1"/>
    <col min="6412" max="6412" width="17.875" style="21" customWidth="1"/>
    <col min="6413" max="6413" width="8.625" style="21" customWidth="1"/>
    <col min="6414" max="6656" width="8" style="21"/>
    <col min="6657" max="6657" width="4.625" style="21" customWidth="1"/>
    <col min="6658" max="6658" width="12.5" style="21" customWidth="1"/>
    <col min="6659" max="6659" width="37.25" style="21" customWidth="1"/>
    <col min="6660" max="6666" width="17.875" style="21" customWidth="1"/>
    <col min="6667" max="6667" width="8.625" style="21" customWidth="1"/>
    <col min="6668" max="6668" width="17.875" style="21" customWidth="1"/>
    <col min="6669" max="6669" width="8.625" style="21" customWidth="1"/>
    <col min="6670" max="6912" width="8" style="21"/>
    <col min="6913" max="6913" width="4.625" style="21" customWidth="1"/>
    <col min="6914" max="6914" width="12.5" style="21" customWidth="1"/>
    <col min="6915" max="6915" width="37.25" style="21" customWidth="1"/>
    <col min="6916" max="6922" width="17.875" style="21" customWidth="1"/>
    <col min="6923" max="6923" width="8.625" style="21" customWidth="1"/>
    <col min="6924" max="6924" width="17.875" style="21" customWidth="1"/>
    <col min="6925" max="6925" width="8.625" style="21" customWidth="1"/>
    <col min="6926" max="7168" width="8" style="21"/>
    <col min="7169" max="7169" width="4.625" style="21" customWidth="1"/>
    <col min="7170" max="7170" width="12.5" style="21" customWidth="1"/>
    <col min="7171" max="7171" width="37.25" style="21" customWidth="1"/>
    <col min="7172" max="7178" width="17.875" style="21" customWidth="1"/>
    <col min="7179" max="7179" width="8.625" style="21" customWidth="1"/>
    <col min="7180" max="7180" width="17.875" style="21" customWidth="1"/>
    <col min="7181" max="7181" width="8.625" style="21" customWidth="1"/>
    <col min="7182" max="7424" width="8" style="21"/>
    <col min="7425" max="7425" width="4.625" style="21" customWidth="1"/>
    <col min="7426" max="7426" width="12.5" style="21" customWidth="1"/>
    <col min="7427" max="7427" width="37.25" style="21" customWidth="1"/>
    <col min="7428" max="7434" width="17.875" style="21" customWidth="1"/>
    <col min="7435" max="7435" width="8.625" style="21" customWidth="1"/>
    <col min="7436" max="7436" width="17.875" style="21" customWidth="1"/>
    <col min="7437" max="7437" width="8.625" style="21" customWidth="1"/>
    <col min="7438" max="7680" width="8" style="21"/>
    <col min="7681" max="7681" width="4.625" style="21" customWidth="1"/>
    <col min="7682" max="7682" width="12.5" style="21" customWidth="1"/>
    <col min="7683" max="7683" width="37.25" style="21" customWidth="1"/>
    <col min="7684" max="7690" width="17.875" style="21" customWidth="1"/>
    <col min="7691" max="7691" width="8.625" style="21" customWidth="1"/>
    <col min="7692" max="7692" width="17.875" style="21" customWidth="1"/>
    <col min="7693" max="7693" width="8.625" style="21" customWidth="1"/>
    <col min="7694" max="7936" width="8" style="21"/>
    <col min="7937" max="7937" width="4.625" style="21" customWidth="1"/>
    <col min="7938" max="7938" width="12.5" style="21" customWidth="1"/>
    <col min="7939" max="7939" width="37.25" style="21" customWidth="1"/>
    <col min="7940" max="7946" width="17.875" style="21" customWidth="1"/>
    <col min="7947" max="7947" width="8.625" style="21" customWidth="1"/>
    <col min="7948" max="7948" width="17.875" style="21" customWidth="1"/>
    <col min="7949" max="7949" width="8.625" style="21" customWidth="1"/>
    <col min="7950" max="8192" width="8" style="21"/>
    <col min="8193" max="8193" width="4.625" style="21" customWidth="1"/>
    <col min="8194" max="8194" width="12.5" style="21" customWidth="1"/>
    <col min="8195" max="8195" width="37.25" style="21" customWidth="1"/>
    <col min="8196" max="8202" width="17.875" style="21" customWidth="1"/>
    <col min="8203" max="8203" width="8.625" style="21" customWidth="1"/>
    <col min="8204" max="8204" width="17.875" style="21" customWidth="1"/>
    <col min="8205" max="8205" width="8.625" style="21" customWidth="1"/>
    <col min="8206" max="8448" width="8" style="21"/>
    <col min="8449" max="8449" width="4.625" style="21" customWidth="1"/>
    <col min="8450" max="8450" width="12.5" style="21" customWidth="1"/>
    <col min="8451" max="8451" width="37.25" style="21" customWidth="1"/>
    <col min="8452" max="8458" width="17.875" style="21" customWidth="1"/>
    <col min="8459" max="8459" width="8.625" style="21" customWidth="1"/>
    <col min="8460" max="8460" width="17.875" style="21" customWidth="1"/>
    <col min="8461" max="8461" width="8.625" style="21" customWidth="1"/>
    <col min="8462" max="8704" width="8" style="21"/>
    <col min="8705" max="8705" width="4.625" style="21" customWidth="1"/>
    <col min="8706" max="8706" width="12.5" style="21" customWidth="1"/>
    <col min="8707" max="8707" width="37.25" style="21" customWidth="1"/>
    <col min="8708" max="8714" width="17.875" style="21" customWidth="1"/>
    <col min="8715" max="8715" width="8.625" style="21" customWidth="1"/>
    <col min="8716" max="8716" width="17.875" style="21" customWidth="1"/>
    <col min="8717" max="8717" width="8.625" style="21" customWidth="1"/>
    <col min="8718" max="8960" width="8" style="21"/>
    <col min="8961" max="8961" width="4.625" style="21" customWidth="1"/>
    <col min="8962" max="8962" width="12.5" style="21" customWidth="1"/>
    <col min="8963" max="8963" width="37.25" style="21" customWidth="1"/>
    <col min="8964" max="8970" width="17.875" style="21" customWidth="1"/>
    <col min="8971" max="8971" width="8.625" style="21" customWidth="1"/>
    <col min="8972" max="8972" width="17.875" style="21" customWidth="1"/>
    <col min="8973" max="8973" width="8.625" style="21" customWidth="1"/>
    <col min="8974" max="9216" width="8" style="21"/>
    <col min="9217" max="9217" width="4.625" style="21" customWidth="1"/>
    <col min="9218" max="9218" width="12.5" style="21" customWidth="1"/>
    <col min="9219" max="9219" width="37.25" style="21" customWidth="1"/>
    <col min="9220" max="9226" width="17.875" style="21" customWidth="1"/>
    <col min="9227" max="9227" width="8.625" style="21" customWidth="1"/>
    <col min="9228" max="9228" width="17.875" style="21" customWidth="1"/>
    <col min="9229" max="9229" width="8.625" style="21" customWidth="1"/>
    <col min="9230" max="9472" width="8" style="21"/>
    <col min="9473" max="9473" width="4.625" style="21" customWidth="1"/>
    <col min="9474" max="9474" width="12.5" style="21" customWidth="1"/>
    <col min="9475" max="9475" width="37.25" style="21" customWidth="1"/>
    <col min="9476" max="9482" width="17.875" style="21" customWidth="1"/>
    <col min="9483" max="9483" width="8.625" style="21" customWidth="1"/>
    <col min="9484" max="9484" width="17.875" style="21" customWidth="1"/>
    <col min="9485" max="9485" width="8.625" style="21" customWidth="1"/>
    <col min="9486" max="9728" width="8" style="21"/>
    <col min="9729" max="9729" width="4.625" style="21" customWidth="1"/>
    <col min="9730" max="9730" width="12.5" style="21" customWidth="1"/>
    <col min="9731" max="9731" width="37.25" style="21" customWidth="1"/>
    <col min="9732" max="9738" width="17.875" style="21" customWidth="1"/>
    <col min="9739" max="9739" width="8.625" style="21" customWidth="1"/>
    <col min="9740" max="9740" width="17.875" style="21" customWidth="1"/>
    <col min="9741" max="9741" width="8.625" style="21" customWidth="1"/>
    <col min="9742" max="9984" width="8" style="21"/>
    <col min="9985" max="9985" width="4.625" style="21" customWidth="1"/>
    <col min="9986" max="9986" width="12.5" style="21" customWidth="1"/>
    <col min="9987" max="9987" width="37.25" style="21" customWidth="1"/>
    <col min="9988" max="9994" width="17.875" style="21" customWidth="1"/>
    <col min="9995" max="9995" width="8.625" style="21" customWidth="1"/>
    <col min="9996" max="9996" width="17.875" style="21" customWidth="1"/>
    <col min="9997" max="9997" width="8.625" style="21" customWidth="1"/>
    <col min="9998" max="10240" width="8" style="21"/>
    <col min="10241" max="10241" width="4.625" style="21" customWidth="1"/>
    <col min="10242" max="10242" width="12.5" style="21" customWidth="1"/>
    <col min="10243" max="10243" width="37.25" style="21" customWidth="1"/>
    <col min="10244" max="10250" width="17.875" style="21" customWidth="1"/>
    <col min="10251" max="10251" width="8.625" style="21" customWidth="1"/>
    <col min="10252" max="10252" width="17.875" style="21" customWidth="1"/>
    <col min="10253" max="10253" width="8.625" style="21" customWidth="1"/>
    <col min="10254" max="10496" width="8" style="21"/>
    <col min="10497" max="10497" width="4.625" style="21" customWidth="1"/>
    <col min="10498" max="10498" width="12.5" style="21" customWidth="1"/>
    <col min="10499" max="10499" width="37.25" style="21" customWidth="1"/>
    <col min="10500" max="10506" width="17.875" style="21" customWidth="1"/>
    <col min="10507" max="10507" width="8.625" style="21" customWidth="1"/>
    <col min="10508" max="10508" width="17.875" style="21" customWidth="1"/>
    <col min="10509" max="10509" width="8.625" style="21" customWidth="1"/>
    <col min="10510" max="10752" width="8" style="21"/>
    <col min="10753" max="10753" width="4.625" style="21" customWidth="1"/>
    <col min="10754" max="10754" width="12.5" style="21" customWidth="1"/>
    <col min="10755" max="10755" width="37.25" style="21" customWidth="1"/>
    <col min="10756" max="10762" width="17.875" style="21" customWidth="1"/>
    <col min="10763" max="10763" width="8.625" style="21" customWidth="1"/>
    <col min="10764" max="10764" width="17.875" style="21" customWidth="1"/>
    <col min="10765" max="10765" width="8.625" style="21" customWidth="1"/>
    <col min="10766" max="11008" width="8" style="21"/>
    <col min="11009" max="11009" width="4.625" style="21" customWidth="1"/>
    <col min="11010" max="11010" width="12.5" style="21" customWidth="1"/>
    <col min="11011" max="11011" width="37.25" style="21" customWidth="1"/>
    <col min="11012" max="11018" width="17.875" style="21" customWidth="1"/>
    <col min="11019" max="11019" width="8.625" style="21" customWidth="1"/>
    <col min="11020" max="11020" width="17.875" style="21" customWidth="1"/>
    <col min="11021" max="11021" width="8.625" style="21" customWidth="1"/>
    <col min="11022" max="11264" width="8" style="21"/>
    <col min="11265" max="11265" width="4.625" style="21" customWidth="1"/>
    <col min="11266" max="11266" width="12.5" style="21" customWidth="1"/>
    <col min="11267" max="11267" width="37.25" style="21" customWidth="1"/>
    <col min="11268" max="11274" width="17.875" style="21" customWidth="1"/>
    <col min="11275" max="11275" width="8.625" style="21" customWidth="1"/>
    <col min="11276" max="11276" width="17.875" style="21" customWidth="1"/>
    <col min="11277" max="11277" width="8.625" style="21" customWidth="1"/>
    <col min="11278" max="11520" width="8" style="21"/>
    <col min="11521" max="11521" width="4.625" style="21" customWidth="1"/>
    <col min="11522" max="11522" width="12.5" style="21" customWidth="1"/>
    <col min="11523" max="11523" width="37.25" style="21" customWidth="1"/>
    <col min="11524" max="11530" width="17.875" style="21" customWidth="1"/>
    <col min="11531" max="11531" width="8.625" style="21" customWidth="1"/>
    <col min="11532" max="11532" width="17.875" style="21" customWidth="1"/>
    <col min="11533" max="11533" width="8.625" style="21" customWidth="1"/>
    <col min="11534" max="11776" width="8" style="21"/>
    <col min="11777" max="11777" width="4.625" style="21" customWidth="1"/>
    <col min="11778" max="11778" width="12.5" style="21" customWidth="1"/>
    <col min="11779" max="11779" width="37.25" style="21" customWidth="1"/>
    <col min="11780" max="11786" width="17.875" style="21" customWidth="1"/>
    <col min="11787" max="11787" width="8.625" style="21" customWidth="1"/>
    <col min="11788" max="11788" width="17.875" style="21" customWidth="1"/>
    <col min="11789" max="11789" width="8.625" style="21" customWidth="1"/>
    <col min="11790" max="12032" width="8" style="21"/>
    <col min="12033" max="12033" width="4.625" style="21" customWidth="1"/>
    <col min="12034" max="12034" width="12.5" style="21" customWidth="1"/>
    <col min="12035" max="12035" width="37.25" style="21" customWidth="1"/>
    <col min="12036" max="12042" width="17.875" style="21" customWidth="1"/>
    <col min="12043" max="12043" width="8.625" style="21" customWidth="1"/>
    <col min="12044" max="12044" width="17.875" style="21" customWidth="1"/>
    <col min="12045" max="12045" width="8.625" style="21" customWidth="1"/>
    <col min="12046" max="12288" width="8" style="21"/>
    <col min="12289" max="12289" width="4.625" style="21" customWidth="1"/>
    <col min="12290" max="12290" width="12.5" style="21" customWidth="1"/>
    <col min="12291" max="12291" width="37.25" style="21" customWidth="1"/>
    <col min="12292" max="12298" width="17.875" style="21" customWidth="1"/>
    <col min="12299" max="12299" width="8.625" style="21" customWidth="1"/>
    <col min="12300" max="12300" width="17.875" style="21" customWidth="1"/>
    <col min="12301" max="12301" width="8.625" style="21" customWidth="1"/>
    <col min="12302" max="12544" width="8" style="21"/>
    <col min="12545" max="12545" width="4.625" style="21" customWidth="1"/>
    <col min="12546" max="12546" width="12.5" style="21" customWidth="1"/>
    <col min="12547" max="12547" width="37.25" style="21" customWidth="1"/>
    <col min="12548" max="12554" width="17.875" style="21" customWidth="1"/>
    <col min="12555" max="12555" width="8.625" style="21" customWidth="1"/>
    <col min="12556" max="12556" width="17.875" style="21" customWidth="1"/>
    <col min="12557" max="12557" width="8.625" style="21" customWidth="1"/>
    <col min="12558" max="12800" width="8" style="21"/>
    <col min="12801" max="12801" width="4.625" style="21" customWidth="1"/>
    <col min="12802" max="12802" width="12.5" style="21" customWidth="1"/>
    <col min="12803" max="12803" width="37.25" style="21" customWidth="1"/>
    <col min="12804" max="12810" width="17.875" style="21" customWidth="1"/>
    <col min="12811" max="12811" width="8.625" style="21" customWidth="1"/>
    <col min="12812" max="12812" width="17.875" style="21" customWidth="1"/>
    <col min="12813" max="12813" width="8.625" style="21" customWidth="1"/>
    <col min="12814" max="13056" width="8" style="21"/>
    <col min="13057" max="13057" width="4.625" style="21" customWidth="1"/>
    <col min="13058" max="13058" width="12.5" style="21" customWidth="1"/>
    <col min="13059" max="13059" width="37.25" style="21" customWidth="1"/>
    <col min="13060" max="13066" width="17.875" style="21" customWidth="1"/>
    <col min="13067" max="13067" width="8.625" style="21" customWidth="1"/>
    <col min="13068" max="13068" width="17.875" style="21" customWidth="1"/>
    <col min="13069" max="13069" width="8.625" style="21" customWidth="1"/>
    <col min="13070" max="13312" width="8" style="21"/>
    <col min="13313" max="13313" width="4.625" style="21" customWidth="1"/>
    <col min="13314" max="13314" width="12.5" style="21" customWidth="1"/>
    <col min="13315" max="13315" width="37.25" style="21" customWidth="1"/>
    <col min="13316" max="13322" width="17.875" style="21" customWidth="1"/>
    <col min="13323" max="13323" width="8.625" style="21" customWidth="1"/>
    <col min="13324" max="13324" width="17.875" style="21" customWidth="1"/>
    <col min="13325" max="13325" width="8.625" style="21" customWidth="1"/>
    <col min="13326" max="13568" width="8" style="21"/>
    <col min="13569" max="13569" width="4.625" style="21" customWidth="1"/>
    <col min="13570" max="13570" width="12.5" style="21" customWidth="1"/>
    <col min="13571" max="13571" width="37.25" style="21" customWidth="1"/>
    <col min="13572" max="13578" width="17.875" style="21" customWidth="1"/>
    <col min="13579" max="13579" width="8.625" style="21" customWidth="1"/>
    <col min="13580" max="13580" width="17.875" style="21" customWidth="1"/>
    <col min="13581" max="13581" width="8.625" style="21" customWidth="1"/>
    <col min="13582" max="13824" width="8" style="21"/>
    <col min="13825" max="13825" width="4.625" style="21" customWidth="1"/>
    <col min="13826" max="13826" width="12.5" style="21" customWidth="1"/>
    <col min="13827" max="13827" width="37.25" style="21" customWidth="1"/>
    <col min="13828" max="13834" width="17.875" style="21" customWidth="1"/>
    <col min="13835" max="13835" width="8.625" style="21" customWidth="1"/>
    <col min="13836" max="13836" width="17.875" style="21" customWidth="1"/>
    <col min="13837" max="13837" width="8.625" style="21" customWidth="1"/>
    <col min="13838" max="14080" width="8" style="21"/>
    <col min="14081" max="14081" width="4.625" style="21" customWidth="1"/>
    <col min="14082" max="14082" width="12.5" style="21" customWidth="1"/>
    <col min="14083" max="14083" width="37.25" style="21" customWidth="1"/>
    <col min="14084" max="14090" width="17.875" style="21" customWidth="1"/>
    <col min="14091" max="14091" width="8.625" style="21" customWidth="1"/>
    <col min="14092" max="14092" width="17.875" style="21" customWidth="1"/>
    <col min="14093" max="14093" width="8.625" style="21" customWidth="1"/>
    <col min="14094" max="14336" width="8" style="21"/>
    <col min="14337" max="14337" width="4.625" style="21" customWidth="1"/>
    <col min="14338" max="14338" width="12.5" style="21" customWidth="1"/>
    <col min="14339" max="14339" width="37.25" style="21" customWidth="1"/>
    <col min="14340" max="14346" width="17.875" style="21" customWidth="1"/>
    <col min="14347" max="14347" width="8.625" style="21" customWidth="1"/>
    <col min="14348" max="14348" width="17.875" style="21" customWidth="1"/>
    <col min="14349" max="14349" width="8.625" style="21" customWidth="1"/>
    <col min="14350" max="14592" width="8" style="21"/>
    <col min="14593" max="14593" width="4.625" style="21" customWidth="1"/>
    <col min="14594" max="14594" width="12.5" style="21" customWidth="1"/>
    <col min="14595" max="14595" width="37.25" style="21" customWidth="1"/>
    <col min="14596" max="14602" width="17.875" style="21" customWidth="1"/>
    <col min="14603" max="14603" width="8.625" style="21" customWidth="1"/>
    <col min="14604" max="14604" width="17.875" style="21" customWidth="1"/>
    <col min="14605" max="14605" width="8.625" style="21" customWidth="1"/>
    <col min="14606" max="14848" width="8" style="21"/>
    <col min="14849" max="14849" width="4.625" style="21" customWidth="1"/>
    <col min="14850" max="14850" width="12.5" style="21" customWidth="1"/>
    <col min="14851" max="14851" width="37.25" style="21" customWidth="1"/>
    <col min="14852" max="14858" width="17.875" style="21" customWidth="1"/>
    <col min="14859" max="14859" width="8.625" style="21" customWidth="1"/>
    <col min="14860" max="14860" width="17.875" style="21" customWidth="1"/>
    <col min="14861" max="14861" width="8.625" style="21" customWidth="1"/>
    <col min="14862" max="15104" width="8" style="21"/>
    <col min="15105" max="15105" width="4.625" style="21" customWidth="1"/>
    <col min="15106" max="15106" width="12.5" style="21" customWidth="1"/>
    <col min="15107" max="15107" width="37.25" style="21" customWidth="1"/>
    <col min="15108" max="15114" width="17.875" style="21" customWidth="1"/>
    <col min="15115" max="15115" width="8.625" style="21" customWidth="1"/>
    <col min="15116" max="15116" width="17.875" style="21" customWidth="1"/>
    <col min="15117" max="15117" width="8.625" style="21" customWidth="1"/>
    <col min="15118" max="15360" width="8" style="21"/>
    <col min="15361" max="15361" width="4.625" style="21" customWidth="1"/>
    <col min="15362" max="15362" width="12.5" style="21" customWidth="1"/>
    <col min="15363" max="15363" width="37.25" style="21" customWidth="1"/>
    <col min="15364" max="15370" width="17.875" style="21" customWidth="1"/>
    <col min="15371" max="15371" width="8.625" style="21" customWidth="1"/>
    <col min="15372" max="15372" width="17.875" style="21" customWidth="1"/>
    <col min="15373" max="15373" width="8.625" style="21" customWidth="1"/>
    <col min="15374" max="15616" width="8" style="21"/>
    <col min="15617" max="15617" width="4.625" style="21" customWidth="1"/>
    <col min="15618" max="15618" width="12.5" style="21" customWidth="1"/>
    <col min="15619" max="15619" width="37.25" style="21" customWidth="1"/>
    <col min="15620" max="15626" width="17.875" style="21" customWidth="1"/>
    <col min="15627" max="15627" width="8.625" style="21" customWidth="1"/>
    <col min="15628" max="15628" width="17.875" style="21" customWidth="1"/>
    <col min="15629" max="15629" width="8.625" style="21" customWidth="1"/>
    <col min="15630" max="15872" width="8" style="21"/>
    <col min="15873" max="15873" width="4.625" style="21" customWidth="1"/>
    <col min="15874" max="15874" width="12.5" style="21" customWidth="1"/>
    <col min="15875" max="15875" width="37.25" style="21" customWidth="1"/>
    <col min="15876" max="15882" width="17.875" style="21" customWidth="1"/>
    <col min="15883" max="15883" width="8.625" style="21" customWidth="1"/>
    <col min="15884" max="15884" width="17.875" style="21" customWidth="1"/>
    <col min="15885" max="15885" width="8.625" style="21" customWidth="1"/>
    <col min="15886" max="16128" width="8" style="21"/>
    <col min="16129" max="16129" width="4.625" style="21" customWidth="1"/>
    <col min="16130" max="16130" width="12.5" style="21" customWidth="1"/>
    <col min="16131" max="16131" width="37.25" style="21" customWidth="1"/>
    <col min="16132" max="16138" width="17.875" style="21" customWidth="1"/>
    <col min="16139" max="16139" width="8.625" style="21" customWidth="1"/>
    <col min="16140" max="16140" width="17.875" style="21" customWidth="1"/>
    <col min="16141" max="16141" width="8.625" style="21" customWidth="1"/>
    <col min="16142" max="16384" width="8" style="21"/>
  </cols>
  <sheetData>
    <row r="1" spans="1:13" ht="27.75" customHeight="1">
      <c r="A1" s="131" t="s">
        <v>153</v>
      </c>
      <c r="B1" s="20"/>
      <c r="L1" s="144"/>
      <c r="M1" s="144"/>
    </row>
    <row r="2" spans="1:13" ht="45" customHeight="1">
      <c r="A2" s="145" t="s">
        <v>165</v>
      </c>
      <c r="B2" s="145"/>
      <c r="C2" s="145"/>
      <c r="D2" s="145"/>
      <c r="E2" s="145"/>
      <c r="F2" s="145"/>
      <c r="G2" s="145"/>
      <c r="H2" s="145"/>
      <c r="I2" s="145"/>
      <c r="J2" s="145"/>
      <c r="K2" s="145"/>
      <c r="L2" s="145"/>
      <c r="M2" s="145"/>
    </row>
    <row r="3" spans="1:13" ht="12" customHeight="1">
      <c r="A3" s="22"/>
      <c r="B3" s="22"/>
      <c r="C3" s="22"/>
      <c r="D3" s="22"/>
      <c r="E3" s="22"/>
      <c r="F3" s="22"/>
      <c r="G3" s="22"/>
      <c r="H3" s="22"/>
      <c r="I3" s="22"/>
      <c r="J3" s="22"/>
      <c r="K3" s="22"/>
      <c r="L3" s="22"/>
      <c r="M3" s="22"/>
    </row>
    <row r="4" spans="1:13" ht="24" customHeight="1">
      <c r="B4" s="23"/>
      <c r="C4" s="24"/>
      <c r="D4" s="24"/>
      <c r="E4" s="24"/>
      <c r="F4" s="24"/>
      <c r="G4" s="24"/>
      <c r="H4" s="25" t="s">
        <v>14</v>
      </c>
      <c r="I4" s="25"/>
      <c r="J4" s="25"/>
      <c r="K4" s="25"/>
      <c r="L4" s="25"/>
      <c r="M4" s="23" t="s">
        <v>15</v>
      </c>
    </row>
    <row r="5" spans="1:13" ht="24" customHeight="1">
      <c r="B5" s="26"/>
      <c r="C5" s="26"/>
      <c r="D5" s="26"/>
      <c r="E5" s="26"/>
      <c r="F5" s="26"/>
      <c r="G5" s="26"/>
      <c r="H5" s="26"/>
      <c r="I5" s="27"/>
      <c r="J5" s="26"/>
      <c r="K5" s="28"/>
      <c r="L5" s="28"/>
      <c r="M5" s="29" t="s">
        <v>16</v>
      </c>
    </row>
    <row r="6" spans="1:13" ht="48.75" customHeight="1">
      <c r="A6" s="146" t="s">
        <v>17</v>
      </c>
      <c r="B6" s="148" t="s">
        <v>18</v>
      </c>
      <c r="C6" s="149"/>
      <c r="D6" s="30" t="s">
        <v>19</v>
      </c>
      <c r="E6" s="30" t="s">
        <v>20</v>
      </c>
      <c r="F6" s="30" t="s">
        <v>21</v>
      </c>
      <c r="G6" s="30" t="s">
        <v>22</v>
      </c>
      <c r="H6" s="30" t="s">
        <v>23</v>
      </c>
      <c r="I6" s="30" t="s">
        <v>24</v>
      </c>
      <c r="J6" s="30" t="s">
        <v>25</v>
      </c>
      <c r="K6" s="30" t="s">
        <v>26</v>
      </c>
      <c r="L6" s="30" t="s">
        <v>27</v>
      </c>
      <c r="M6" s="30" t="s">
        <v>28</v>
      </c>
    </row>
    <row r="7" spans="1:13" ht="21" customHeight="1">
      <c r="A7" s="147"/>
      <c r="B7" s="150"/>
      <c r="C7" s="151"/>
      <c r="D7" s="31" t="s">
        <v>29</v>
      </c>
      <c r="E7" s="31" t="s">
        <v>30</v>
      </c>
      <c r="F7" s="31" t="s">
        <v>31</v>
      </c>
      <c r="G7" s="31" t="s">
        <v>32</v>
      </c>
      <c r="H7" s="31" t="s">
        <v>33</v>
      </c>
      <c r="I7" s="31" t="s">
        <v>34</v>
      </c>
      <c r="J7" s="31" t="s">
        <v>35</v>
      </c>
      <c r="K7" s="31" t="s">
        <v>36</v>
      </c>
      <c r="L7" s="31" t="s">
        <v>37</v>
      </c>
      <c r="M7" s="31"/>
    </row>
    <row r="8" spans="1:13" ht="42.75" customHeight="1">
      <c r="A8" s="32">
        <v>1</v>
      </c>
      <c r="B8" s="142" t="s">
        <v>38</v>
      </c>
      <c r="C8" s="143"/>
      <c r="D8" s="33"/>
      <c r="E8" s="34">
        <v>0</v>
      </c>
      <c r="F8" s="35"/>
      <c r="G8" s="35"/>
      <c r="H8" s="35">
        <v>300000</v>
      </c>
      <c r="I8" s="35"/>
      <c r="J8" s="35"/>
      <c r="K8" s="36">
        <v>0.5</v>
      </c>
      <c r="L8" s="35"/>
      <c r="M8" s="35"/>
    </row>
    <row r="9" spans="1:13" ht="42.75" customHeight="1">
      <c r="A9" s="32"/>
      <c r="B9" s="142"/>
      <c r="C9" s="143"/>
      <c r="D9" s="33"/>
      <c r="E9" s="35"/>
      <c r="F9" s="35"/>
      <c r="G9" s="35"/>
      <c r="H9" s="35"/>
      <c r="I9" s="35"/>
      <c r="J9" s="35"/>
      <c r="K9" s="35"/>
      <c r="L9" s="35"/>
      <c r="M9" s="35"/>
    </row>
    <row r="10" spans="1:13" ht="42.75" customHeight="1">
      <c r="A10" s="32"/>
      <c r="B10" s="142"/>
      <c r="C10" s="143"/>
      <c r="D10" s="33"/>
      <c r="E10" s="35"/>
      <c r="F10" s="35"/>
      <c r="G10" s="35"/>
      <c r="H10" s="35"/>
      <c r="I10" s="35"/>
      <c r="J10" s="35"/>
      <c r="K10" s="35"/>
      <c r="L10" s="35"/>
      <c r="M10" s="35"/>
    </row>
    <row r="11" spans="1:13" ht="42.75" customHeight="1">
      <c r="A11" s="32"/>
      <c r="B11" s="142"/>
      <c r="C11" s="143"/>
      <c r="D11" s="33"/>
      <c r="E11" s="35"/>
      <c r="F11" s="35"/>
      <c r="G11" s="35"/>
      <c r="H11" s="35"/>
      <c r="I11" s="35"/>
      <c r="J11" s="35"/>
      <c r="K11" s="35"/>
      <c r="L11" s="35"/>
      <c r="M11" s="35"/>
    </row>
    <row r="12" spans="1:13" ht="42.75" customHeight="1">
      <c r="A12" s="32"/>
      <c r="B12" s="142"/>
      <c r="C12" s="143"/>
      <c r="D12" s="33"/>
      <c r="E12" s="35"/>
      <c r="F12" s="35"/>
      <c r="G12" s="35"/>
      <c r="H12" s="35"/>
      <c r="I12" s="35"/>
      <c r="J12" s="35"/>
      <c r="K12" s="35"/>
      <c r="L12" s="35"/>
      <c r="M12" s="35"/>
    </row>
    <row r="13" spans="1:13" ht="42.75" customHeight="1">
      <c r="A13" s="32"/>
      <c r="B13" s="142"/>
      <c r="C13" s="143"/>
      <c r="D13" s="37"/>
      <c r="E13" s="38"/>
      <c r="F13" s="38"/>
      <c r="G13" s="38"/>
      <c r="H13" s="38"/>
      <c r="I13" s="38"/>
      <c r="J13" s="38"/>
      <c r="K13" s="38"/>
      <c r="L13" s="38"/>
      <c r="M13" s="38"/>
    </row>
    <row r="14" spans="1:13" ht="42.75" customHeight="1">
      <c r="A14" s="32"/>
      <c r="B14" s="157"/>
      <c r="C14" s="158"/>
      <c r="D14" s="39"/>
      <c r="E14" s="35"/>
      <c r="F14" s="40"/>
      <c r="G14" s="40"/>
      <c r="H14" s="35"/>
      <c r="I14" s="40"/>
      <c r="J14" s="35"/>
      <c r="K14" s="36"/>
      <c r="L14" s="35"/>
      <c r="M14" s="35"/>
    </row>
    <row r="15" spans="1:13" ht="42.75" customHeight="1">
      <c r="A15" s="32"/>
      <c r="B15" s="142"/>
      <c r="C15" s="143"/>
      <c r="D15" s="33"/>
      <c r="E15" s="35"/>
      <c r="F15" s="35"/>
      <c r="G15" s="35"/>
      <c r="H15" s="35"/>
      <c r="I15" s="35"/>
      <c r="J15" s="35"/>
      <c r="K15" s="35"/>
      <c r="L15" s="35"/>
      <c r="M15" s="35"/>
    </row>
    <row r="16" spans="1:13" ht="42.75" customHeight="1">
      <c r="A16" s="32"/>
      <c r="B16" s="142"/>
      <c r="C16" s="143"/>
      <c r="D16" s="33"/>
      <c r="E16" s="35"/>
      <c r="F16" s="35"/>
      <c r="G16" s="35"/>
      <c r="H16" s="35"/>
      <c r="I16" s="35"/>
      <c r="J16" s="35"/>
      <c r="K16" s="35"/>
      <c r="L16" s="35"/>
      <c r="M16" s="35"/>
    </row>
    <row r="17" spans="1:13" ht="42.75" customHeight="1">
      <c r="A17" s="32"/>
      <c r="B17" s="142"/>
      <c r="C17" s="143"/>
      <c r="D17" s="79"/>
      <c r="E17" s="35"/>
      <c r="F17" s="35"/>
      <c r="G17" s="35"/>
      <c r="H17" s="35"/>
      <c r="I17" s="35"/>
      <c r="J17" s="35"/>
      <c r="K17" s="35"/>
      <c r="L17" s="35"/>
      <c r="M17" s="35"/>
    </row>
    <row r="18" spans="1:13" ht="42.75" customHeight="1" thickBot="1">
      <c r="A18" s="41"/>
      <c r="B18" s="152"/>
      <c r="C18" s="153"/>
      <c r="D18" s="80"/>
      <c r="E18" s="35"/>
      <c r="F18" s="35"/>
      <c r="G18" s="35"/>
      <c r="H18" s="35"/>
      <c r="I18" s="35"/>
      <c r="J18" s="35"/>
      <c r="K18" s="35"/>
      <c r="L18" s="35"/>
      <c r="M18" s="35"/>
    </row>
    <row r="19" spans="1:13" ht="42.75" customHeight="1" thickTop="1" thickBot="1">
      <c r="A19" s="154" t="s">
        <v>39</v>
      </c>
      <c r="B19" s="155"/>
      <c r="C19" s="156"/>
      <c r="D19" s="42" t="str">
        <f t="shared" ref="D19:M19" si="0">IF(SUM(D8:D18)=0," ",SUM(D8:D18))</f>
        <v xml:space="preserve"> </v>
      </c>
      <c r="E19" s="42" t="str">
        <f t="shared" si="0"/>
        <v xml:space="preserve"> </v>
      </c>
      <c r="F19" s="42" t="str">
        <f t="shared" si="0"/>
        <v xml:space="preserve"> </v>
      </c>
      <c r="G19" s="42" t="str">
        <f t="shared" si="0"/>
        <v xml:space="preserve"> </v>
      </c>
      <c r="H19" s="42"/>
      <c r="I19" s="42" t="str">
        <f t="shared" si="0"/>
        <v xml:space="preserve"> </v>
      </c>
      <c r="J19" s="42" t="str">
        <f t="shared" si="0"/>
        <v xml:space="preserve"> </v>
      </c>
      <c r="K19" s="42"/>
      <c r="L19" s="42"/>
      <c r="M19" s="42" t="str">
        <f t="shared" si="0"/>
        <v xml:space="preserve"> </v>
      </c>
    </row>
    <row r="20" spans="1:13" s="43" customFormat="1" ht="21" customHeight="1" thickTop="1">
      <c r="B20" s="128" t="s">
        <v>40</v>
      </c>
      <c r="C20" s="128" t="s">
        <v>41</v>
      </c>
    </row>
    <row r="21" spans="1:13" s="43" customFormat="1" ht="21" customHeight="1">
      <c r="B21" s="43" t="s">
        <v>42</v>
      </c>
      <c r="C21" s="43" t="s">
        <v>43</v>
      </c>
    </row>
    <row r="22" spans="1:13" s="43" customFormat="1" ht="21" customHeight="1">
      <c r="B22" s="43" t="s">
        <v>44</v>
      </c>
      <c r="C22" s="43" t="s">
        <v>45</v>
      </c>
    </row>
    <row r="23" spans="1:13" s="43" customFormat="1" ht="21" customHeight="1">
      <c r="B23" s="43" t="s">
        <v>46</v>
      </c>
      <c r="C23" s="43" t="s">
        <v>47</v>
      </c>
    </row>
    <row r="24" spans="1:13" s="43" customFormat="1" ht="21" customHeight="1"/>
    <row r="25" spans="1:13">
      <c r="C25" s="44"/>
      <c r="D25" s="44"/>
      <c r="E25" s="44"/>
      <c r="F25" s="44"/>
      <c r="G25" s="44"/>
      <c r="H25" s="44"/>
      <c r="I25" s="44"/>
      <c r="J25" s="44"/>
      <c r="K25" s="44"/>
      <c r="L25" s="44"/>
      <c r="M25" s="44"/>
    </row>
    <row r="26" spans="1:13">
      <c r="C26" s="44"/>
      <c r="D26" s="44"/>
      <c r="E26" s="44"/>
      <c r="F26" s="44"/>
      <c r="G26" s="44"/>
      <c r="H26" s="44"/>
      <c r="I26" s="44"/>
      <c r="J26" s="44"/>
      <c r="K26" s="44"/>
      <c r="L26" s="44"/>
      <c r="M26" s="44"/>
    </row>
    <row r="27" spans="1:13">
      <c r="C27" s="44"/>
      <c r="D27" s="44"/>
      <c r="E27" s="44"/>
      <c r="F27" s="44"/>
      <c r="G27" s="44"/>
      <c r="H27" s="44"/>
      <c r="I27" s="44"/>
      <c r="J27" s="44"/>
      <c r="K27" s="44"/>
      <c r="L27" s="44"/>
      <c r="M27" s="44"/>
    </row>
  </sheetData>
  <mergeCells count="16">
    <mergeCell ref="B16:C16"/>
    <mergeCell ref="B17:C17"/>
    <mergeCell ref="B18:C18"/>
    <mergeCell ref="A19:C19"/>
    <mergeCell ref="B10:C10"/>
    <mergeCell ref="B11:C11"/>
    <mergeCell ref="B12:C12"/>
    <mergeCell ref="B13:C13"/>
    <mergeCell ref="B14:C14"/>
    <mergeCell ref="B15:C15"/>
    <mergeCell ref="B9:C9"/>
    <mergeCell ref="L1:M1"/>
    <mergeCell ref="A2:M2"/>
    <mergeCell ref="A6:A7"/>
    <mergeCell ref="B6:C7"/>
    <mergeCell ref="B8:C8"/>
  </mergeCells>
  <phoneticPr fontId="4"/>
  <printOptions horizontalCentered="1" verticalCentered="1"/>
  <pageMargins left="0.39370078740157483" right="0.39370078740157483" top="0.62992125984251968" bottom="0.31496062992125984" header="0.35433070866141736" footer="0.19685039370078741"/>
  <pageSetup paperSize="9" scale="65" orientation="landscape" r:id="rId1"/>
  <headerFooter alignWithMargins="0">
    <oddHeader xml:space="preserve">&amp;R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6"/>
  <sheetViews>
    <sheetView view="pageBreakPreview" topLeftCell="A3" zoomScale="75" zoomScaleNormal="75" workbookViewId="0">
      <selection activeCell="J15" sqref="J15"/>
    </sheetView>
  </sheetViews>
  <sheetFormatPr defaultColWidth="8" defaultRowHeight="14.25"/>
  <cols>
    <col min="1" max="1" width="4.625" style="21" customWidth="1"/>
    <col min="2" max="2" width="12.5" style="21" customWidth="1"/>
    <col min="3" max="3" width="21.75" style="21" customWidth="1"/>
    <col min="4" max="10" width="17.5" style="21" customWidth="1"/>
    <col min="11" max="11" width="8.625" style="21" customWidth="1"/>
    <col min="12" max="12" width="17.875" style="21" customWidth="1"/>
    <col min="13" max="13" width="8.625" style="21" customWidth="1"/>
    <col min="14" max="256" width="8" style="21"/>
    <col min="257" max="257" width="4.625" style="21" customWidth="1"/>
    <col min="258" max="258" width="12.5" style="21" customWidth="1"/>
    <col min="259" max="259" width="37.25" style="21" customWidth="1"/>
    <col min="260" max="266" width="17.875" style="21" customWidth="1"/>
    <col min="267" max="267" width="8.625" style="21" customWidth="1"/>
    <col min="268" max="268" width="17.875" style="21" customWidth="1"/>
    <col min="269" max="269" width="8.625" style="21" customWidth="1"/>
    <col min="270" max="512" width="8" style="21"/>
    <col min="513" max="513" width="4.625" style="21" customWidth="1"/>
    <col min="514" max="514" width="12.5" style="21" customWidth="1"/>
    <col min="515" max="515" width="37.25" style="21" customWidth="1"/>
    <col min="516" max="522" width="17.875" style="21" customWidth="1"/>
    <col min="523" max="523" width="8.625" style="21" customWidth="1"/>
    <col min="524" max="524" width="17.875" style="21" customWidth="1"/>
    <col min="525" max="525" width="8.625" style="21" customWidth="1"/>
    <col min="526" max="768" width="8" style="21"/>
    <col min="769" max="769" width="4.625" style="21" customWidth="1"/>
    <col min="770" max="770" width="12.5" style="21" customWidth="1"/>
    <col min="771" max="771" width="37.25" style="21" customWidth="1"/>
    <col min="772" max="778" width="17.875" style="21" customWidth="1"/>
    <col min="779" max="779" width="8.625" style="21" customWidth="1"/>
    <col min="780" max="780" width="17.875" style="21" customWidth="1"/>
    <col min="781" max="781" width="8.625" style="21" customWidth="1"/>
    <col min="782" max="1024" width="8" style="21"/>
    <col min="1025" max="1025" width="4.625" style="21" customWidth="1"/>
    <col min="1026" max="1026" width="12.5" style="21" customWidth="1"/>
    <col min="1027" max="1027" width="37.25" style="21" customWidth="1"/>
    <col min="1028" max="1034" width="17.875" style="21" customWidth="1"/>
    <col min="1035" max="1035" width="8.625" style="21" customWidth="1"/>
    <col min="1036" max="1036" width="17.875" style="21" customWidth="1"/>
    <col min="1037" max="1037" width="8.625" style="21" customWidth="1"/>
    <col min="1038" max="1280" width="8" style="21"/>
    <col min="1281" max="1281" width="4.625" style="21" customWidth="1"/>
    <col min="1282" max="1282" width="12.5" style="21" customWidth="1"/>
    <col min="1283" max="1283" width="37.25" style="21" customWidth="1"/>
    <col min="1284" max="1290" width="17.875" style="21" customWidth="1"/>
    <col min="1291" max="1291" width="8.625" style="21" customWidth="1"/>
    <col min="1292" max="1292" width="17.875" style="21" customWidth="1"/>
    <col min="1293" max="1293" width="8.625" style="21" customWidth="1"/>
    <col min="1294" max="1536" width="8" style="21"/>
    <col min="1537" max="1537" width="4.625" style="21" customWidth="1"/>
    <col min="1538" max="1538" width="12.5" style="21" customWidth="1"/>
    <col min="1539" max="1539" width="37.25" style="21" customWidth="1"/>
    <col min="1540" max="1546" width="17.875" style="21" customWidth="1"/>
    <col min="1547" max="1547" width="8.625" style="21" customWidth="1"/>
    <col min="1548" max="1548" width="17.875" style="21" customWidth="1"/>
    <col min="1549" max="1549" width="8.625" style="21" customWidth="1"/>
    <col min="1550" max="1792" width="8" style="21"/>
    <col min="1793" max="1793" width="4.625" style="21" customWidth="1"/>
    <col min="1794" max="1794" width="12.5" style="21" customWidth="1"/>
    <col min="1795" max="1795" width="37.25" style="21" customWidth="1"/>
    <col min="1796" max="1802" width="17.875" style="21" customWidth="1"/>
    <col min="1803" max="1803" width="8.625" style="21" customWidth="1"/>
    <col min="1804" max="1804" width="17.875" style="21" customWidth="1"/>
    <col min="1805" max="1805" width="8.625" style="21" customWidth="1"/>
    <col min="1806" max="2048" width="8" style="21"/>
    <col min="2049" max="2049" width="4.625" style="21" customWidth="1"/>
    <col min="2050" max="2050" width="12.5" style="21" customWidth="1"/>
    <col min="2051" max="2051" width="37.25" style="21" customWidth="1"/>
    <col min="2052" max="2058" width="17.875" style="21" customWidth="1"/>
    <col min="2059" max="2059" width="8.625" style="21" customWidth="1"/>
    <col min="2060" max="2060" width="17.875" style="21" customWidth="1"/>
    <col min="2061" max="2061" width="8.625" style="21" customWidth="1"/>
    <col min="2062" max="2304" width="8" style="21"/>
    <col min="2305" max="2305" width="4.625" style="21" customWidth="1"/>
    <col min="2306" max="2306" width="12.5" style="21" customWidth="1"/>
    <col min="2307" max="2307" width="37.25" style="21" customWidth="1"/>
    <col min="2308" max="2314" width="17.875" style="21" customWidth="1"/>
    <col min="2315" max="2315" width="8.625" style="21" customWidth="1"/>
    <col min="2316" max="2316" width="17.875" style="21" customWidth="1"/>
    <col min="2317" max="2317" width="8.625" style="21" customWidth="1"/>
    <col min="2318" max="2560" width="8" style="21"/>
    <col min="2561" max="2561" width="4.625" style="21" customWidth="1"/>
    <col min="2562" max="2562" width="12.5" style="21" customWidth="1"/>
    <col min="2563" max="2563" width="37.25" style="21" customWidth="1"/>
    <col min="2564" max="2570" width="17.875" style="21" customWidth="1"/>
    <col min="2571" max="2571" width="8.625" style="21" customWidth="1"/>
    <col min="2572" max="2572" width="17.875" style="21" customWidth="1"/>
    <col min="2573" max="2573" width="8.625" style="21" customWidth="1"/>
    <col min="2574" max="2816" width="8" style="21"/>
    <col min="2817" max="2817" width="4.625" style="21" customWidth="1"/>
    <col min="2818" max="2818" width="12.5" style="21" customWidth="1"/>
    <col min="2819" max="2819" width="37.25" style="21" customWidth="1"/>
    <col min="2820" max="2826" width="17.875" style="21" customWidth="1"/>
    <col min="2827" max="2827" width="8.625" style="21" customWidth="1"/>
    <col min="2828" max="2828" width="17.875" style="21" customWidth="1"/>
    <col min="2829" max="2829" width="8.625" style="21" customWidth="1"/>
    <col min="2830" max="3072" width="8" style="21"/>
    <col min="3073" max="3073" width="4.625" style="21" customWidth="1"/>
    <col min="3074" max="3074" width="12.5" style="21" customWidth="1"/>
    <col min="3075" max="3075" width="37.25" style="21" customWidth="1"/>
    <col min="3076" max="3082" width="17.875" style="21" customWidth="1"/>
    <col min="3083" max="3083" width="8.625" style="21" customWidth="1"/>
    <col min="3084" max="3084" width="17.875" style="21" customWidth="1"/>
    <col min="3085" max="3085" width="8.625" style="21" customWidth="1"/>
    <col min="3086" max="3328" width="8" style="21"/>
    <col min="3329" max="3329" width="4.625" style="21" customWidth="1"/>
    <col min="3330" max="3330" width="12.5" style="21" customWidth="1"/>
    <col min="3331" max="3331" width="37.25" style="21" customWidth="1"/>
    <col min="3332" max="3338" width="17.875" style="21" customWidth="1"/>
    <col min="3339" max="3339" width="8.625" style="21" customWidth="1"/>
    <col min="3340" max="3340" width="17.875" style="21" customWidth="1"/>
    <col min="3341" max="3341" width="8.625" style="21" customWidth="1"/>
    <col min="3342" max="3584" width="8" style="21"/>
    <col min="3585" max="3585" width="4.625" style="21" customWidth="1"/>
    <col min="3586" max="3586" width="12.5" style="21" customWidth="1"/>
    <col min="3587" max="3587" width="37.25" style="21" customWidth="1"/>
    <col min="3588" max="3594" width="17.875" style="21" customWidth="1"/>
    <col min="3595" max="3595" width="8.625" style="21" customWidth="1"/>
    <col min="3596" max="3596" width="17.875" style="21" customWidth="1"/>
    <col min="3597" max="3597" width="8.625" style="21" customWidth="1"/>
    <col min="3598" max="3840" width="8" style="21"/>
    <col min="3841" max="3841" width="4.625" style="21" customWidth="1"/>
    <col min="3842" max="3842" width="12.5" style="21" customWidth="1"/>
    <col min="3843" max="3843" width="37.25" style="21" customWidth="1"/>
    <col min="3844" max="3850" width="17.875" style="21" customWidth="1"/>
    <col min="3851" max="3851" width="8.625" style="21" customWidth="1"/>
    <col min="3852" max="3852" width="17.875" style="21" customWidth="1"/>
    <col min="3853" max="3853" width="8.625" style="21" customWidth="1"/>
    <col min="3854" max="4096" width="8" style="21"/>
    <col min="4097" max="4097" width="4.625" style="21" customWidth="1"/>
    <col min="4098" max="4098" width="12.5" style="21" customWidth="1"/>
    <col min="4099" max="4099" width="37.25" style="21" customWidth="1"/>
    <col min="4100" max="4106" width="17.875" style="21" customWidth="1"/>
    <col min="4107" max="4107" width="8.625" style="21" customWidth="1"/>
    <col min="4108" max="4108" width="17.875" style="21" customWidth="1"/>
    <col min="4109" max="4109" width="8.625" style="21" customWidth="1"/>
    <col min="4110" max="4352" width="8" style="21"/>
    <col min="4353" max="4353" width="4.625" style="21" customWidth="1"/>
    <col min="4354" max="4354" width="12.5" style="21" customWidth="1"/>
    <col min="4355" max="4355" width="37.25" style="21" customWidth="1"/>
    <col min="4356" max="4362" width="17.875" style="21" customWidth="1"/>
    <col min="4363" max="4363" width="8.625" style="21" customWidth="1"/>
    <col min="4364" max="4364" width="17.875" style="21" customWidth="1"/>
    <col min="4365" max="4365" width="8.625" style="21" customWidth="1"/>
    <col min="4366" max="4608" width="8" style="21"/>
    <col min="4609" max="4609" width="4.625" style="21" customWidth="1"/>
    <col min="4610" max="4610" width="12.5" style="21" customWidth="1"/>
    <col min="4611" max="4611" width="37.25" style="21" customWidth="1"/>
    <col min="4612" max="4618" width="17.875" style="21" customWidth="1"/>
    <col min="4619" max="4619" width="8.625" style="21" customWidth="1"/>
    <col min="4620" max="4620" width="17.875" style="21" customWidth="1"/>
    <col min="4621" max="4621" width="8.625" style="21" customWidth="1"/>
    <col min="4622" max="4864" width="8" style="21"/>
    <col min="4865" max="4865" width="4.625" style="21" customWidth="1"/>
    <col min="4866" max="4866" width="12.5" style="21" customWidth="1"/>
    <col min="4867" max="4867" width="37.25" style="21" customWidth="1"/>
    <col min="4868" max="4874" width="17.875" style="21" customWidth="1"/>
    <col min="4875" max="4875" width="8.625" style="21" customWidth="1"/>
    <col min="4876" max="4876" width="17.875" style="21" customWidth="1"/>
    <col min="4877" max="4877" width="8.625" style="21" customWidth="1"/>
    <col min="4878" max="5120" width="8" style="21"/>
    <col min="5121" max="5121" width="4.625" style="21" customWidth="1"/>
    <col min="5122" max="5122" width="12.5" style="21" customWidth="1"/>
    <col min="5123" max="5123" width="37.25" style="21" customWidth="1"/>
    <col min="5124" max="5130" width="17.875" style="21" customWidth="1"/>
    <col min="5131" max="5131" width="8.625" style="21" customWidth="1"/>
    <col min="5132" max="5132" width="17.875" style="21" customWidth="1"/>
    <col min="5133" max="5133" width="8.625" style="21" customWidth="1"/>
    <col min="5134" max="5376" width="8" style="21"/>
    <col min="5377" max="5377" width="4.625" style="21" customWidth="1"/>
    <col min="5378" max="5378" width="12.5" style="21" customWidth="1"/>
    <col min="5379" max="5379" width="37.25" style="21" customWidth="1"/>
    <col min="5380" max="5386" width="17.875" style="21" customWidth="1"/>
    <col min="5387" max="5387" width="8.625" style="21" customWidth="1"/>
    <col min="5388" max="5388" width="17.875" style="21" customWidth="1"/>
    <col min="5389" max="5389" width="8.625" style="21" customWidth="1"/>
    <col min="5390" max="5632" width="8" style="21"/>
    <col min="5633" max="5633" width="4.625" style="21" customWidth="1"/>
    <col min="5634" max="5634" width="12.5" style="21" customWidth="1"/>
    <col min="5635" max="5635" width="37.25" style="21" customWidth="1"/>
    <col min="5636" max="5642" width="17.875" style="21" customWidth="1"/>
    <col min="5643" max="5643" width="8.625" style="21" customWidth="1"/>
    <col min="5644" max="5644" width="17.875" style="21" customWidth="1"/>
    <col min="5645" max="5645" width="8.625" style="21" customWidth="1"/>
    <col min="5646" max="5888" width="8" style="21"/>
    <col min="5889" max="5889" width="4.625" style="21" customWidth="1"/>
    <col min="5890" max="5890" width="12.5" style="21" customWidth="1"/>
    <col min="5891" max="5891" width="37.25" style="21" customWidth="1"/>
    <col min="5892" max="5898" width="17.875" style="21" customWidth="1"/>
    <col min="5899" max="5899" width="8.625" style="21" customWidth="1"/>
    <col min="5900" max="5900" width="17.875" style="21" customWidth="1"/>
    <col min="5901" max="5901" width="8.625" style="21" customWidth="1"/>
    <col min="5902" max="6144" width="8" style="21"/>
    <col min="6145" max="6145" width="4.625" style="21" customWidth="1"/>
    <col min="6146" max="6146" width="12.5" style="21" customWidth="1"/>
    <col min="6147" max="6147" width="37.25" style="21" customWidth="1"/>
    <col min="6148" max="6154" width="17.875" style="21" customWidth="1"/>
    <col min="6155" max="6155" width="8.625" style="21" customWidth="1"/>
    <col min="6156" max="6156" width="17.875" style="21" customWidth="1"/>
    <col min="6157" max="6157" width="8.625" style="21" customWidth="1"/>
    <col min="6158" max="6400" width="8" style="21"/>
    <col min="6401" max="6401" width="4.625" style="21" customWidth="1"/>
    <col min="6402" max="6402" width="12.5" style="21" customWidth="1"/>
    <col min="6403" max="6403" width="37.25" style="21" customWidth="1"/>
    <col min="6404" max="6410" width="17.875" style="21" customWidth="1"/>
    <col min="6411" max="6411" width="8.625" style="21" customWidth="1"/>
    <col min="6412" max="6412" width="17.875" style="21" customWidth="1"/>
    <col min="6413" max="6413" width="8.625" style="21" customWidth="1"/>
    <col min="6414" max="6656" width="8" style="21"/>
    <col min="6657" max="6657" width="4.625" style="21" customWidth="1"/>
    <col min="6658" max="6658" width="12.5" style="21" customWidth="1"/>
    <col min="6659" max="6659" width="37.25" style="21" customWidth="1"/>
    <col min="6660" max="6666" width="17.875" style="21" customWidth="1"/>
    <col min="6667" max="6667" width="8.625" style="21" customWidth="1"/>
    <col min="6668" max="6668" width="17.875" style="21" customWidth="1"/>
    <col min="6669" max="6669" width="8.625" style="21" customWidth="1"/>
    <col min="6670" max="6912" width="8" style="21"/>
    <col min="6913" max="6913" width="4.625" style="21" customWidth="1"/>
    <col min="6914" max="6914" width="12.5" style="21" customWidth="1"/>
    <col min="6915" max="6915" width="37.25" style="21" customWidth="1"/>
    <col min="6916" max="6922" width="17.875" style="21" customWidth="1"/>
    <col min="6923" max="6923" width="8.625" style="21" customWidth="1"/>
    <col min="6924" max="6924" width="17.875" style="21" customWidth="1"/>
    <col min="6925" max="6925" width="8.625" style="21" customWidth="1"/>
    <col min="6926" max="7168" width="8" style="21"/>
    <col min="7169" max="7169" width="4.625" style="21" customWidth="1"/>
    <col min="7170" max="7170" width="12.5" style="21" customWidth="1"/>
    <col min="7171" max="7171" width="37.25" style="21" customWidth="1"/>
    <col min="7172" max="7178" width="17.875" style="21" customWidth="1"/>
    <col min="7179" max="7179" width="8.625" style="21" customWidth="1"/>
    <col min="7180" max="7180" width="17.875" style="21" customWidth="1"/>
    <col min="7181" max="7181" width="8.625" style="21" customWidth="1"/>
    <col min="7182" max="7424" width="8" style="21"/>
    <col min="7425" max="7425" width="4.625" style="21" customWidth="1"/>
    <col min="7426" max="7426" width="12.5" style="21" customWidth="1"/>
    <col min="7427" max="7427" width="37.25" style="21" customWidth="1"/>
    <col min="7428" max="7434" width="17.875" style="21" customWidth="1"/>
    <col min="7435" max="7435" width="8.625" style="21" customWidth="1"/>
    <col min="7436" max="7436" width="17.875" style="21" customWidth="1"/>
    <col min="7437" max="7437" width="8.625" style="21" customWidth="1"/>
    <col min="7438" max="7680" width="8" style="21"/>
    <col min="7681" max="7681" width="4.625" style="21" customWidth="1"/>
    <col min="7682" max="7682" width="12.5" style="21" customWidth="1"/>
    <col min="7683" max="7683" width="37.25" style="21" customWidth="1"/>
    <col min="7684" max="7690" width="17.875" style="21" customWidth="1"/>
    <col min="7691" max="7691" width="8.625" style="21" customWidth="1"/>
    <col min="7692" max="7692" width="17.875" style="21" customWidth="1"/>
    <col min="7693" max="7693" width="8.625" style="21" customWidth="1"/>
    <col min="7694" max="7936" width="8" style="21"/>
    <col min="7937" max="7937" width="4.625" style="21" customWidth="1"/>
    <col min="7938" max="7938" width="12.5" style="21" customWidth="1"/>
    <col min="7939" max="7939" width="37.25" style="21" customWidth="1"/>
    <col min="7940" max="7946" width="17.875" style="21" customWidth="1"/>
    <col min="7947" max="7947" width="8.625" style="21" customWidth="1"/>
    <col min="7948" max="7948" width="17.875" style="21" customWidth="1"/>
    <col min="7949" max="7949" width="8.625" style="21" customWidth="1"/>
    <col min="7950" max="8192" width="8" style="21"/>
    <col min="8193" max="8193" width="4.625" style="21" customWidth="1"/>
    <col min="8194" max="8194" width="12.5" style="21" customWidth="1"/>
    <col min="8195" max="8195" width="37.25" style="21" customWidth="1"/>
    <col min="8196" max="8202" width="17.875" style="21" customWidth="1"/>
    <col min="8203" max="8203" width="8.625" style="21" customWidth="1"/>
    <col min="8204" max="8204" width="17.875" style="21" customWidth="1"/>
    <col min="8205" max="8205" width="8.625" style="21" customWidth="1"/>
    <col min="8206" max="8448" width="8" style="21"/>
    <col min="8449" max="8449" width="4.625" style="21" customWidth="1"/>
    <col min="8450" max="8450" width="12.5" style="21" customWidth="1"/>
    <col min="8451" max="8451" width="37.25" style="21" customWidth="1"/>
    <col min="8452" max="8458" width="17.875" style="21" customWidth="1"/>
    <col min="8459" max="8459" width="8.625" style="21" customWidth="1"/>
    <col min="8460" max="8460" width="17.875" style="21" customWidth="1"/>
    <col min="8461" max="8461" width="8.625" style="21" customWidth="1"/>
    <col min="8462" max="8704" width="8" style="21"/>
    <col min="8705" max="8705" width="4.625" style="21" customWidth="1"/>
    <col min="8706" max="8706" width="12.5" style="21" customWidth="1"/>
    <col min="8707" max="8707" width="37.25" style="21" customWidth="1"/>
    <col min="8708" max="8714" width="17.875" style="21" customWidth="1"/>
    <col min="8715" max="8715" width="8.625" style="21" customWidth="1"/>
    <col min="8716" max="8716" width="17.875" style="21" customWidth="1"/>
    <col min="8717" max="8717" width="8.625" style="21" customWidth="1"/>
    <col min="8718" max="8960" width="8" style="21"/>
    <col min="8961" max="8961" width="4.625" style="21" customWidth="1"/>
    <col min="8962" max="8962" width="12.5" style="21" customWidth="1"/>
    <col min="8963" max="8963" width="37.25" style="21" customWidth="1"/>
    <col min="8964" max="8970" width="17.875" style="21" customWidth="1"/>
    <col min="8971" max="8971" width="8.625" style="21" customWidth="1"/>
    <col min="8972" max="8972" width="17.875" style="21" customWidth="1"/>
    <col min="8973" max="8973" width="8.625" style="21" customWidth="1"/>
    <col min="8974" max="9216" width="8" style="21"/>
    <col min="9217" max="9217" width="4.625" style="21" customWidth="1"/>
    <col min="9218" max="9218" width="12.5" style="21" customWidth="1"/>
    <col min="9219" max="9219" width="37.25" style="21" customWidth="1"/>
    <col min="9220" max="9226" width="17.875" style="21" customWidth="1"/>
    <col min="9227" max="9227" width="8.625" style="21" customWidth="1"/>
    <col min="9228" max="9228" width="17.875" style="21" customWidth="1"/>
    <col min="9229" max="9229" width="8.625" style="21" customWidth="1"/>
    <col min="9230" max="9472" width="8" style="21"/>
    <col min="9473" max="9473" width="4.625" style="21" customWidth="1"/>
    <col min="9474" max="9474" width="12.5" style="21" customWidth="1"/>
    <col min="9475" max="9475" width="37.25" style="21" customWidth="1"/>
    <col min="9476" max="9482" width="17.875" style="21" customWidth="1"/>
    <col min="9483" max="9483" width="8.625" style="21" customWidth="1"/>
    <col min="9484" max="9484" width="17.875" style="21" customWidth="1"/>
    <col min="9485" max="9485" width="8.625" style="21" customWidth="1"/>
    <col min="9486" max="9728" width="8" style="21"/>
    <col min="9729" max="9729" width="4.625" style="21" customWidth="1"/>
    <col min="9730" max="9730" width="12.5" style="21" customWidth="1"/>
    <col min="9731" max="9731" width="37.25" style="21" customWidth="1"/>
    <col min="9732" max="9738" width="17.875" style="21" customWidth="1"/>
    <col min="9739" max="9739" width="8.625" style="21" customWidth="1"/>
    <col min="9740" max="9740" width="17.875" style="21" customWidth="1"/>
    <col min="9741" max="9741" width="8.625" style="21" customWidth="1"/>
    <col min="9742" max="9984" width="8" style="21"/>
    <col min="9985" max="9985" width="4.625" style="21" customWidth="1"/>
    <col min="9986" max="9986" width="12.5" style="21" customWidth="1"/>
    <col min="9987" max="9987" width="37.25" style="21" customWidth="1"/>
    <col min="9988" max="9994" width="17.875" style="21" customWidth="1"/>
    <col min="9995" max="9995" width="8.625" style="21" customWidth="1"/>
    <col min="9996" max="9996" width="17.875" style="21" customWidth="1"/>
    <col min="9997" max="9997" width="8.625" style="21" customWidth="1"/>
    <col min="9998" max="10240" width="8" style="21"/>
    <col min="10241" max="10241" width="4.625" style="21" customWidth="1"/>
    <col min="10242" max="10242" width="12.5" style="21" customWidth="1"/>
    <col min="10243" max="10243" width="37.25" style="21" customWidth="1"/>
    <col min="10244" max="10250" width="17.875" style="21" customWidth="1"/>
    <col min="10251" max="10251" width="8.625" style="21" customWidth="1"/>
    <col min="10252" max="10252" width="17.875" style="21" customWidth="1"/>
    <col min="10253" max="10253" width="8.625" style="21" customWidth="1"/>
    <col min="10254" max="10496" width="8" style="21"/>
    <col min="10497" max="10497" width="4.625" style="21" customWidth="1"/>
    <col min="10498" max="10498" width="12.5" style="21" customWidth="1"/>
    <col min="10499" max="10499" width="37.25" style="21" customWidth="1"/>
    <col min="10500" max="10506" width="17.875" style="21" customWidth="1"/>
    <col min="10507" max="10507" width="8.625" style="21" customWidth="1"/>
    <col min="10508" max="10508" width="17.875" style="21" customWidth="1"/>
    <col min="10509" max="10509" width="8.625" style="21" customWidth="1"/>
    <col min="10510" max="10752" width="8" style="21"/>
    <col min="10753" max="10753" width="4.625" style="21" customWidth="1"/>
    <col min="10754" max="10754" width="12.5" style="21" customWidth="1"/>
    <col min="10755" max="10755" width="37.25" style="21" customWidth="1"/>
    <col min="10756" max="10762" width="17.875" style="21" customWidth="1"/>
    <col min="10763" max="10763" width="8.625" style="21" customWidth="1"/>
    <col min="10764" max="10764" width="17.875" style="21" customWidth="1"/>
    <col min="10765" max="10765" width="8.625" style="21" customWidth="1"/>
    <col min="10766" max="11008" width="8" style="21"/>
    <col min="11009" max="11009" width="4.625" style="21" customWidth="1"/>
    <col min="11010" max="11010" width="12.5" style="21" customWidth="1"/>
    <col min="11011" max="11011" width="37.25" style="21" customWidth="1"/>
    <col min="11012" max="11018" width="17.875" style="21" customWidth="1"/>
    <col min="11019" max="11019" width="8.625" style="21" customWidth="1"/>
    <col min="11020" max="11020" width="17.875" style="21" customWidth="1"/>
    <col min="11021" max="11021" width="8.625" style="21" customWidth="1"/>
    <col min="11022" max="11264" width="8" style="21"/>
    <col min="11265" max="11265" width="4.625" style="21" customWidth="1"/>
    <col min="11266" max="11266" width="12.5" style="21" customWidth="1"/>
    <col min="11267" max="11267" width="37.25" style="21" customWidth="1"/>
    <col min="11268" max="11274" width="17.875" style="21" customWidth="1"/>
    <col min="11275" max="11275" width="8.625" style="21" customWidth="1"/>
    <col min="11276" max="11276" width="17.875" style="21" customWidth="1"/>
    <col min="11277" max="11277" width="8.625" style="21" customWidth="1"/>
    <col min="11278" max="11520" width="8" style="21"/>
    <col min="11521" max="11521" width="4.625" style="21" customWidth="1"/>
    <col min="11522" max="11522" width="12.5" style="21" customWidth="1"/>
    <col min="11523" max="11523" width="37.25" style="21" customWidth="1"/>
    <col min="11524" max="11530" width="17.875" style="21" customWidth="1"/>
    <col min="11531" max="11531" width="8.625" style="21" customWidth="1"/>
    <col min="11532" max="11532" width="17.875" style="21" customWidth="1"/>
    <col min="11533" max="11533" width="8.625" style="21" customWidth="1"/>
    <col min="11534" max="11776" width="8" style="21"/>
    <col min="11777" max="11777" width="4.625" style="21" customWidth="1"/>
    <col min="11778" max="11778" width="12.5" style="21" customWidth="1"/>
    <col min="11779" max="11779" width="37.25" style="21" customWidth="1"/>
    <col min="11780" max="11786" width="17.875" style="21" customWidth="1"/>
    <col min="11787" max="11787" width="8.625" style="21" customWidth="1"/>
    <col min="11788" max="11788" width="17.875" style="21" customWidth="1"/>
    <col min="11789" max="11789" width="8.625" style="21" customWidth="1"/>
    <col min="11790" max="12032" width="8" style="21"/>
    <col min="12033" max="12033" width="4.625" style="21" customWidth="1"/>
    <col min="12034" max="12034" width="12.5" style="21" customWidth="1"/>
    <col min="12035" max="12035" width="37.25" style="21" customWidth="1"/>
    <col min="12036" max="12042" width="17.875" style="21" customWidth="1"/>
    <col min="12043" max="12043" width="8.625" style="21" customWidth="1"/>
    <col min="12044" max="12044" width="17.875" style="21" customWidth="1"/>
    <col min="12045" max="12045" width="8.625" style="21" customWidth="1"/>
    <col min="12046" max="12288" width="8" style="21"/>
    <col min="12289" max="12289" width="4.625" style="21" customWidth="1"/>
    <col min="12290" max="12290" width="12.5" style="21" customWidth="1"/>
    <col min="12291" max="12291" width="37.25" style="21" customWidth="1"/>
    <col min="12292" max="12298" width="17.875" style="21" customWidth="1"/>
    <col min="12299" max="12299" width="8.625" style="21" customWidth="1"/>
    <col min="12300" max="12300" width="17.875" style="21" customWidth="1"/>
    <col min="12301" max="12301" width="8.625" style="21" customWidth="1"/>
    <col min="12302" max="12544" width="8" style="21"/>
    <col min="12545" max="12545" width="4.625" style="21" customWidth="1"/>
    <col min="12546" max="12546" width="12.5" style="21" customWidth="1"/>
    <col min="12547" max="12547" width="37.25" style="21" customWidth="1"/>
    <col min="12548" max="12554" width="17.875" style="21" customWidth="1"/>
    <col min="12555" max="12555" width="8.625" style="21" customWidth="1"/>
    <col min="12556" max="12556" width="17.875" style="21" customWidth="1"/>
    <col min="12557" max="12557" width="8.625" style="21" customWidth="1"/>
    <col min="12558" max="12800" width="8" style="21"/>
    <col min="12801" max="12801" width="4.625" style="21" customWidth="1"/>
    <col min="12802" max="12802" width="12.5" style="21" customWidth="1"/>
    <col min="12803" max="12803" width="37.25" style="21" customWidth="1"/>
    <col min="12804" max="12810" width="17.875" style="21" customWidth="1"/>
    <col min="12811" max="12811" width="8.625" style="21" customWidth="1"/>
    <col min="12812" max="12812" width="17.875" style="21" customWidth="1"/>
    <col min="12813" max="12813" width="8.625" style="21" customWidth="1"/>
    <col min="12814" max="13056" width="8" style="21"/>
    <col min="13057" max="13057" width="4.625" style="21" customWidth="1"/>
    <col min="13058" max="13058" width="12.5" style="21" customWidth="1"/>
    <col min="13059" max="13059" width="37.25" style="21" customWidth="1"/>
    <col min="13060" max="13066" width="17.875" style="21" customWidth="1"/>
    <col min="13067" max="13067" width="8.625" style="21" customWidth="1"/>
    <col min="13068" max="13068" width="17.875" style="21" customWidth="1"/>
    <col min="13069" max="13069" width="8.625" style="21" customWidth="1"/>
    <col min="13070" max="13312" width="8" style="21"/>
    <col min="13313" max="13313" width="4.625" style="21" customWidth="1"/>
    <col min="13314" max="13314" width="12.5" style="21" customWidth="1"/>
    <col min="13315" max="13315" width="37.25" style="21" customWidth="1"/>
    <col min="13316" max="13322" width="17.875" style="21" customWidth="1"/>
    <col min="13323" max="13323" width="8.625" style="21" customWidth="1"/>
    <col min="13324" max="13324" width="17.875" style="21" customWidth="1"/>
    <col min="13325" max="13325" width="8.625" style="21" customWidth="1"/>
    <col min="13326" max="13568" width="8" style="21"/>
    <col min="13569" max="13569" width="4.625" style="21" customWidth="1"/>
    <col min="13570" max="13570" width="12.5" style="21" customWidth="1"/>
    <col min="13571" max="13571" width="37.25" style="21" customWidth="1"/>
    <col min="13572" max="13578" width="17.875" style="21" customWidth="1"/>
    <col min="13579" max="13579" width="8.625" style="21" customWidth="1"/>
    <col min="13580" max="13580" width="17.875" style="21" customWidth="1"/>
    <col min="13581" max="13581" width="8.625" style="21" customWidth="1"/>
    <col min="13582" max="13824" width="8" style="21"/>
    <col min="13825" max="13825" width="4.625" style="21" customWidth="1"/>
    <col min="13826" max="13826" width="12.5" style="21" customWidth="1"/>
    <col min="13827" max="13827" width="37.25" style="21" customWidth="1"/>
    <col min="13828" max="13834" width="17.875" style="21" customWidth="1"/>
    <col min="13835" max="13835" width="8.625" style="21" customWidth="1"/>
    <col min="13836" max="13836" width="17.875" style="21" customWidth="1"/>
    <col min="13837" max="13837" width="8.625" style="21" customWidth="1"/>
    <col min="13838" max="14080" width="8" style="21"/>
    <col min="14081" max="14081" width="4.625" style="21" customWidth="1"/>
    <col min="14082" max="14082" width="12.5" style="21" customWidth="1"/>
    <col min="14083" max="14083" width="37.25" style="21" customWidth="1"/>
    <col min="14084" max="14090" width="17.875" style="21" customWidth="1"/>
    <col min="14091" max="14091" width="8.625" style="21" customWidth="1"/>
    <col min="14092" max="14092" width="17.875" style="21" customWidth="1"/>
    <col min="14093" max="14093" width="8.625" style="21" customWidth="1"/>
    <col min="14094" max="14336" width="8" style="21"/>
    <col min="14337" max="14337" width="4.625" style="21" customWidth="1"/>
    <col min="14338" max="14338" width="12.5" style="21" customWidth="1"/>
    <col min="14339" max="14339" width="37.25" style="21" customWidth="1"/>
    <col min="14340" max="14346" width="17.875" style="21" customWidth="1"/>
    <col min="14347" max="14347" width="8.625" style="21" customWidth="1"/>
    <col min="14348" max="14348" width="17.875" style="21" customWidth="1"/>
    <col min="14349" max="14349" width="8.625" style="21" customWidth="1"/>
    <col min="14350" max="14592" width="8" style="21"/>
    <col min="14593" max="14593" width="4.625" style="21" customWidth="1"/>
    <col min="14594" max="14594" width="12.5" style="21" customWidth="1"/>
    <col min="14595" max="14595" width="37.25" style="21" customWidth="1"/>
    <col min="14596" max="14602" width="17.875" style="21" customWidth="1"/>
    <col min="14603" max="14603" width="8.625" style="21" customWidth="1"/>
    <col min="14604" max="14604" width="17.875" style="21" customWidth="1"/>
    <col min="14605" max="14605" width="8.625" style="21" customWidth="1"/>
    <col min="14606" max="14848" width="8" style="21"/>
    <col min="14849" max="14849" width="4.625" style="21" customWidth="1"/>
    <col min="14850" max="14850" width="12.5" style="21" customWidth="1"/>
    <col min="14851" max="14851" width="37.25" style="21" customWidth="1"/>
    <col min="14852" max="14858" width="17.875" style="21" customWidth="1"/>
    <col min="14859" max="14859" width="8.625" style="21" customWidth="1"/>
    <col min="14860" max="14860" width="17.875" style="21" customWidth="1"/>
    <col min="14861" max="14861" width="8.625" style="21" customWidth="1"/>
    <col min="14862" max="15104" width="8" style="21"/>
    <col min="15105" max="15105" width="4.625" style="21" customWidth="1"/>
    <col min="15106" max="15106" width="12.5" style="21" customWidth="1"/>
    <col min="15107" max="15107" width="37.25" style="21" customWidth="1"/>
    <col min="15108" max="15114" width="17.875" style="21" customWidth="1"/>
    <col min="15115" max="15115" width="8.625" style="21" customWidth="1"/>
    <col min="15116" max="15116" width="17.875" style="21" customWidth="1"/>
    <col min="15117" max="15117" width="8.625" style="21" customWidth="1"/>
    <col min="15118" max="15360" width="8" style="21"/>
    <col min="15361" max="15361" width="4.625" style="21" customWidth="1"/>
    <col min="15362" max="15362" width="12.5" style="21" customWidth="1"/>
    <col min="15363" max="15363" width="37.25" style="21" customWidth="1"/>
    <col min="15364" max="15370" width="17.875" style="21" customWidth="1"/>
    <col min="15371" max="15371" width="8.625" style="21" customWidth="1"/>
    <col min="15372" max="15372" width="17.875" style="21" customWidth="1"/>
    <col min="15373" max="15373" width="8.625" style="21" customWidth="1"/>
    <col min="15374" max="15616" width="8" style="21"/>
    <col min="15617" max="15617" width="4.625" style="21" customWidth="1"/>
    <col min="15618" max="15618" width="12.5" style="21" customWidth="1"/>
    <col min="15619" max="15619" width="37.25" style="21" customWidth="1"/>
    <col min="15620" max="15626" width="17.875" style="21" customWidth="1"/>
    <col min="15627" max="15627" width="8.625" style="21" customWidth="1"/>
    <col min="15628" max="15628" width="17.875" style="21" customWidth="1"/>
    <col min="15629" max="15629" width="8.625" style="21" customWidth="1"/>
    <col min="15630" max="15872" width="8" style="21"/>
    <col min="15873" max="15873" width="4.625" style="21" customWidth="1"/>
    <col min="15874" max="15874" width="12.5" style="21" customWidth="1"/>
    <col min="15875" max="15875" width="37.25" style="21" customWidth="1"/>
    <col min="15876" max="15882" width="17.875" style="21" customWidth="1"/>
    <col min="15883" max="15883" width="8.625" style="21" customWidth="1"/>
    <col min="15884" max="15884" width="17.875" style="21" customWidth="1"/>
    <col min="15885" max="15885" width="8.625" style="21" customWidth="1"/>
    <col min="15886" max="16128" width="8" style="21"/>
    <col min="16129" max="16129" width="4.625" style="21" customWidth="1"/>
    <col min="16130" max="16130" width="12.5" style="21" customWidth="1"/>
    <col min="16131" max="16131" width="37.25" style="21" customWidth="1"/>
    <col min="16132" max="16138" width="17.875" style="21" customWidth="1"/>
    <col min="16139" max="16139" width="8.625" style="21" customWidth="1"/>
    <col min="16140" max="16140" width="17.875" style="21" customWidth="1"/>
    <col min="16141" max="16141" width="8.625" style="21" customWidth="1"/>
    <col min="16142" max="16384" width="8" style="21"/>
  </cols>
  <sheetData>
    <row r="1" spans="1:13" ht="27.75" customHeight="1">
      <c r="A1" s="124" t="s">
        <v>48</v>
      </c>
      <c r="B1" s="20"/>
      <c r="L1" s="161" t="s">
        <v>13</v>
      </c>
      <c r="M1" s="161"/>
    </row>
    <row r="2" spans="1:13" ht="45" customHeight="1">
      <c r="A2" s="145" t="s">
        <v>165</v>
      </c>
      <c r="B2" s="145"/>
      <c r="C2" s="145"/>
      <c r="D2" s="145"/>
      <c r="E2" s="145"/>
      <c r="F2" s="145"/>
      <c r="G2" s="145"/>
      <c r="H2" s="145"/>
      <c r="I2" s="145"/>
      <c r="J2" s="145"/>
      <c r="K2" s="145"/>
      <c r="L2" s="145"/>
      <c r="M2" s="145"/>
    </row>
    <row r="3" spans="1:13" ht="12" customHeight="1">
      <c r="A3" s="22"/>
      <c r="B3" s="22"/>
      <c r="C3" s="22"/>
      <c r="D3" s="22"/>
      <c r="E3" s="22"/>
      <c r="F3" s="22"/>
      <c r="G3" s="22"/>
      <c r="H3" s="22"/>
      <c r="I3" s="22"/>
      <c r="J3" s="22"/>
      <c r="K3" s="22"/>
      <c r="L3" s="22"/>
      <c r="M3" s="22"/>
    </row>
    <row r="4" spans="1:13" ht="24" customHeight="1">
      <c r="B4" s="23"/>
      <c r="C4" s="24"/>
      <c r="D4" s="24"/>
      <c r="E4" s="24"/>
      <c r="F4" s="24"/>
      <c r="G4" s="24"/>
      <c r="H4" s="25" t="s">
        <v>14</v>
      </c>
      <c r="I4" s="25"/>
      <c r="J4" s="25"/>
      <c r="K4" s="25"/>
      <c r="L4" s="25"/>
      <c r="M4" s="23" t="s">
        <v>15</v>
      </c>
    </row>
    <row r="5" spans="1:13" ht="24" customHeight="1">
      <c r="B5" s="26"/>
      <c r="C5" s="26"/>
      <c r="D5" s="26"/>
      <c r="E5" s="26"/>
      <c r="F5" s="26"/>
      <c r="G5" s="26"/>
      <c r="H5" s="26"/>
      <c r="I5" s="27"/>
      <c r="J5" s="26"/>
      <c r="K5" s="28"/>
      <c r="L5" s="28"/>
      <c r="M5" s="29" t="s">
        <v>16</v>
      </c>
    </row>
    <row r="6" spans="1:13" ht="48.75" customHeight="1">
      <c r="A6" s="146" t="s">
        <v>17</v>
      </c>
      <c r="B6" s="148" t="s">
        <v>18</v>
      </c>
      <c r="C6" s="149"/>
      <c r="D6" s="30" t="s">
        <v>19</v>
      </c>
      <c r="E6" s="30" t="s">
        <v>20</v>
      </c>
      <c r="F6" s="30" t="s">
        <v>21</v>
      </c>
      <c r="G6" s="30" t="s">
        <v>22</v>
      </c>
      <c r="H6" s="30" t="s">
        <v>23</v>
      </c>
      <c r="I6" s="30" t="s">
        <v>24</v>
      </c>
      <c r="J6" s="30" t="s">
        <v>25</v>
      </c>
      <c r="K6" s="30" t="s">
        <v>26</v>
      </c>
      <c r="L6" s="30" t="s">
        <v>27</v>
      </c>
      <c r="M6" s="30" t="s">
        <v>28</v>
      </c>
    </row>
    <row r="7" spans="1:13" ht="21" customHeight="1">
      <c r="A7" s="147"/>
      <c r="B7" s="150"/>
      <c r="C7" s="151"/>
      <c r="D7" s="31" t="s">
        <v>29</v>
      </c>
      <c r="E7" s="31" t="s">
        <v>49</v>
      </c>
      <c r="F7" s="31" t="s">
        <v>31</v>
      </c>
      <c r="G7" s="31" t="s">
        <v>50</v>
      </c>
      <c r="H7" s="31" t="s">
        <v>51</v>
      </c>
      <c r="I7" s="31" t="s">
        <v>34</v>
      </c>
      <c r="J7" s="31" t="s">
        <v>35</v>
      </c>
      <c r="K7" s="31" t="s">
        <v>36</v>
      </c>
      <c r="L7" s="31" t="s">
        <v>52</v>
      </c>
      <c r="M7" s="31"/>
    </row>
    <row r="8" spans="1:13" ht="45" customHeight="1">
      <c r="A8" s="32">
        <v>1</v>
      </c>
      <c r="B8" s="159" t="s">
        <v>38</v>
      </c>
      <c r="C8" s="160"/>
      <c r="D8" s="33"/>
      <c r="E8" s="34">
        <v>0</v>
      </c>
      <c r="F8" s="35"/>
      <c r="G8" s="35"/>
      <c r="H8" s="35">
        <v>300000</v>
      </c>
      <c r="I8" s="35"/>
      <c r="J8" s="35"/>
      <c r="K8" s="36">
        <v>0.5</v>
      </c>
      <c r="L8" s="35"/>
      <c r="M8" s="35"/>
    </row>
    <row r="9" spans="1:13" ht="45" customHeight="1">
      <c r="A9" s="32"/>
      <c r="B9" s="159"/>
      <c r="C9" s="160"/>
      <c r="D9" s="33"/>
      <c r="E9" s="35"/>
      <c r="F9" s="35"/>
      <c r="G9" s="35"/>
      <c r="H9" s="35"/>
      <c r="I9" s="35"/>
      <c r="J9" s="35"/>
      <c r="K9" s="35"/>
      <c r="L9" s="35"/>
      <c r="M9" s="35"/>
    </row>
    <row r="10" spans="1:13" ht="45" customHeight="1">
      <c r="A10" s="32"/>
      <c r="B10" s="159"/>
      <c r="C10" s="160"/>
      <c r="D10" s="33"/>
      <c r="E10" s="35"/>
      <c r="F10" s="35"/>
      <c r="G10" s="35"/>
      <c r="H10" s="35"/>
      <c r="I10" s="35"/>
      <c r="J10" s="35"/>
      <c r="K10" s="35"/>
      <c r="L10" s="35"/>
      <c r="M10" s="35"/>
    </row>
    <row r="11" spans="1:13" ht="45" customHeight="1">
      <c r="A11" s="32"/>
      <c r="B11" s="159"/>
      <c r="C11" s="160"/>
      <c r="D11" s="33"/>
      <c r="E11" s="35"/>
      <c r="F11" s="35"/>
      <c r="G11" s="35"/>
      <c r="H11" s="35"/>
      <c r="I11" s="35"/>
      <c r="J11" s="35"/>
      <c r="K11" s="35"/>
      <c r="L11" s="35"/>
      <c r="M11" s="35"/>
    </row>
    <row r="12" spans="1:13" ht="45" customHeight="1">
      <c r="A12" s="32"/>
      <c r="B12" s="159"/>
      <c r="C12" s="160"/>
      <c r="D12" s="33"/>
      <c r="E12" s="35"/>
      <c r="F12" s="35"/>
      <c r="G12" s="35"/>
      <c r="H12" s="35"/>
      <c r="I12" s="35"/>
      <c r="J12" s="35"/>
      <c r="K12" s="35"/>
      <c r="L12" s="35"/>
      <c r="M12" s="35"/>
    </row>
    <row r="13" spans="1:13" ht="45" customHeight="1">
      <c r="A13" s="32"/>
      <c r="B13" s="159"/>
      <c r="C13" s="160"/>
      <c r="D13" s="37"/>
      <c r="E13" s="38"/>
      <c r="F13" s="38"/>
      <c r="G13" s="38"/>
      <c r="H13" s="38"/>
      <c r="I13" s="38"/>
      <c r="J13" s="38"/>
      <c r="K13" s="38"/>
      <c r="L13" s="38"/>
      <c r="M13" s="38"/>
    </row>
    <row r="14" spans="1:13" ht="45" customHeight="1">
      <c r="A14" s="45">
        <v>1</v>
      </c>
      <c r="B14" s="169" t="s">
        <v>38</v>
      </c>
      <c r="C14" s="170"/>
      <c r="D14" s="75">
        <v>77700</v>
      </c>
      <c r="E14" s="46">
        <v>0</v>
      </c>
      <c r="F14" s="47">
        <v>77700</v>
      </c>
      <c r="G14" s="47">
        <v>77700</v>
      </c>
      <c r="H14" s="46">
        <v>300000</v>
      </c>
      <c r="I14" s="47">
        <v>77700</v>
      </c>
      <c r="J14" s="240">
        <v>77700</v>
      </c>
      <c r="K14" s="48">
        <v>0.5</v>
      </c>
      <c r="L14" s="46">
        <v>38000</v>
      </c>
      <c r="M14" s="46"/>
    </row>
    <row r="15" spans="1:13" ht="45" customHeight="1">
      <c r="A15" s="45"/>
      <c r="B15" s="162"/>
      <c r="C15" s="163"/>
      <c r="D15" s="49"/>
      <c r="E15" s="46"/>
      <c r="F15" s="46"/>
      <c r="G15" s="46"/>
      <c r="H15" s="46"/>
      <c r="I15" s="46"/>
      <c r="J15" s="46"/>
      <c r="K15" s="46"/>
      <c r="L15" s="46"/>
      <c r="M15" s="46"/>
    </row>
    <row r="16" spans="1:13" ht="45" customHeight="1">
      <c r="A16" s="45"/>
      <c r="B16" s="162"/>
      <c r="C16" s="163"/>
      <c r="D16" s="49"/>
      <c r="E16" s="46"/>
      <c r="F16" s="46"/>
      <c r="G16" s="46"/>
      <c r="H16" s="46"/>
      <c r="I16" s="46"/>
      <c r="J16" s="46"/>
      <c r="K16" s="46"/>
      <c r="L16" s="46"/>
      <c r="M16" s="46"/>
    </row>
    <row r="17" spans="1:13" ht="45" customHeight="1" thickBot="1">
      <c r="A17" s="50"/>
      <c r="B17" s="164"/>
      <c r="C17" s="165"/>
      <c r="D17" s="51"/>
      <c r="E17" s="74"/>
      <c r="F17" s="46"/>
      <c r="G17" s="46"/>
      <c r="H17" s="46"/>
      <c r="I17" s="46"/>
      <c r="J17" s="46"/>
      <c r="K17" s="46"/>
      <c r="L17" s="46"/>
      <c r="M17" s="46"/>
    </row>
    <row r="18" spans="1:13" ht="45" customHeight="1" thickTop="1" thickBot="1">
      <c r="A18" s="166" t="s">
        <v>39</v>
      </c>
      <c r="B18" s="167"/>
      <c r="C18" s="168"/>
      <c r="D18" s="52">
        <f>IF(SUM(D8:D17)=0," ",SUM(D8:D17))</f>
        <v>77700</v>
      </c>
      <c r="E18" s="52" t="str">
        <f>IF(SUM(E8:E17)=0," ",SUM(E8:E17))</f>
        <v xml:space="preserve"> </v>
      </c>
      <c r="F18" s="52">
        <f>IF(SUM(F8:F17)=0," ",SUM(F8:F17))</f>
        <v>77700</v>
      </c>
      <c r="G18" s="52">
        <f>IF(SUM(G8:G17)=0," ",SUM(G8:G17))</f>
        <v>77700</v>
      </c>
      <c r="H18" s="52">
        <v>300000</v>
      </c>
      <c r="I18" s="52">
        <f>IF(SUM(I8:I17)=0," ",SUM(I8:I17))</f>
        <v>77700</v>
      </c>
      <c r="J18" s="52">
        <f>IF(SUM(J8:J17)=0," ",SUM(J8:J17))</f>
        <v>77700</v>
      </c>
      <c r="K18" s="52"/>
      <c r="L18" s="52">
        <v>38000</v>
      </c>
      <c r="M18" s="52" t="str">
        <f>IF(SUM(M8:M17)=0," ",SUM(M8:M17))</f>
        <v xml:space="preserve"> </v>
      </c>
    </row>
    <row r="19" spans="1:13" s="43" customFormat="1" ht="21" customHeight="1" thickTop="1">
      <c r="B19" s="128" t="s">
        <v>40</v>
      </c>
      <c r="C19" s="128" t="s">
        <v>41</v>
      </c>
    </row>
    <row r="20" spans="1:13" s="43" customFormat="1" ht="21" customHeight="1">
      <c r="B20" s="43" t="s">
        <v>42</v>
      </c>
      <c r="C20" s="43" t="s">
        <v>43</v>
      </c>
    </row>
    <row r="21" spans="1:13" s="43" customFormat="1" ht="21" customHeight="1">
      <c r="B21" s="43" t="s">
        <v>44</v>
      </c>
      <c r="C21" s="43" t="s">
        <v>45</v>
      </c>
    </row>
    <row r="22" spans="1:13" s="43" customFormat="1" ht="21" customHeight="1">
      <c r="B22" s="43" t="s">
        <v>46</v>
      </c>
      <c r="C22" s="43" t="s">
        <v>47</v>
      </c>
    </row>
    <row r="23" spans="1:13" s="43" customFormat="1" ht="21" customHeight="1"/>
    <row r="24" spans="1:13">
      <c r="C24" s="44"/>
      <c r="D24" s="44"/>
      <c r="E24" s="44"/>
      <c r="F24" s="44"/>
      <c r="G24" s="44"/>
      <c r="H24" s="44"/>
      <c r="I24" s="44"/>
      <c r="J24" s="44"/>
      <c r="K24" s="44"/>
      <c r="L24" s="44"/>
      <c r="M24" s="44"/>
    </row>
    <row r="25" spans="1:13">
      <c r="C25" s="44"/>
      <c r="D25" s="44"/>
      <c r="E25" s="44"/>
      <c r="F25" s="44"/>
      <c r="G25" s="44"/>
      <c r="H25" s="44"/>
      <c r="I25" s="44"/>
      <c r="J25" s="44"/>
      <c r="K25" s="44"/>
      <c r="L25" s="44"/>
      <c r="M25" s="44"/>
    </row>
    <row r="26" spans="1:13">
      <c r="C26" s="44"/>
      <c r="D26" s="44"/>
      <c r="E26" s="44"/>
      <c r="F26" s="44"/>
      <c r="G26" s="44"/>
      <c r="H26" s="44"/>
      <c r="I26" s="44"/>
      <c r="J26" s="44"/>
      <c r="K26" s="44"/>
      <c r="L26" s="44"/>
      <c r="M26" s="44"/>
    </row>
  </sheetData>
  <mergeCells count="15">
    <mergeCell ref="B16:C16"/>
    <mergeCell ref="B17:C17"/>
    <mergeCell ref="A18:C18"/>
    <mergeCell ref="B10:C10"/>
    <mergeCell ref="B11:C11"/>
    <mergeCell ref="B12:C12"/>
    <mergeCell ref="B13:C13"/>
    <mergeCell ref="B14:C14"/>
    <mergeCell ref="B15:C15"/>
    <mergeCell ref="B9:C9"/>
    <mergeCell ref="L1:M1"/>
    <mergeCell ref="A2:M2"/>
    <mergeCell ref="A6:A7"/>
    <mergeCell ref="B6:C7"/>
    <mergeCell ref="B8:C8"/>
  </mergeCells>
  <phoneticPr fontId="4"/>
  <printOptions horizontalCentered="1" verticalCentered="1"/>
  <pageMargins left="0.39370078740157483" right="0.39370078740157483" top="0.62992125984251968" bottom="0.31496062992125984" header="0.35433070866141736" footer="0.19685039370078741"/>
  <pageSetup paperSize="9" scale="65" orientation="landscape" r:id="rId1"/>
  <headerFooter alignWithMargins="0">
    <oddHeader xml:space="preserve">&amp;R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3"/>
  <sheetViews>
    <sheetView view="pageBreakPreview" zoomScaleNormal="100" zoomScaleSheetLayoutView="100" workbookViewId="0">
      <selection activeCell="E20" sqref="E20"/>
    </sheetView>
  </sheetViews>
  <sheetFormatPr defaultRowHeight="13.5"/>
  <cols>
    <col min="1" max="1" width="4.375" style="53" customWidth="1"/>
    <col min="2" max="2" width="29.75" style="53" customWidth="1"/>
    <col min="3" max="4" width="19.625" style="53" customWidth="1"/>
    <col min="5" max="5" width="14.375" style="53" customWidth="1"/>
    <col min="6" max="6" width="14.75" style="53" customWidth="1"/>
    <col min="7" max="7" width="14.25" style="53" customWidth="1"/>
    <col min="8" max="8" width="15" style="56" customWidth="1"/>
    <col min="9" max="9" width="13.5" style="53" customWidth="1"/>
    <col min="10" max="258" width="9" style="53"/>
    <col min="259" max="259" width="38.375" style="53" customWidth="1"/>
    <col min="260" max="260" width="16.875" style="53" customWidth="1"/>
    <col min="261" max="261" width="20.5" style="53" customWidth="1"/>
    <col min="262" max="262" width="11" style="53" customWidth="1"/>
    <col min="263" max="263" width="15" style="53" customWidth="1"/>
    <col min="264" max="264" width="17.5" style="53" customWidth="1"/>
    <col min="265" max="265" width="17" style="53" customWidth="1"/>
    <col min="266" max="514" width="9" style="53"/>
    <col min="515" max="515" width="38.375" style="53" customWidth="1"/>
    <col min="516" max="516" width="16.875" style="53" customWidth="1"/>
    <col min="517" max="517" width="20.5" style="53" customWidth="1"/>
    <col min="518" max="518" width="11" style="53" customWidth="1"/>
    <col min="519" max="519" width="15" style="53" customWidth="1"/>
    <col min="520" max="520" width="17.5" style="53" customWidth="1"/>
    <col min="521" max="521" width="17" style="53" customWidth="1"/>
    <col min="522" max="770" width="9" style="53"/>
    <col min="771" max="771" width="38.375" style="53" customWidth="1"/>
    <col min="772" max="772" width="16.875" style="53" customWidth="1"/>
    <col min="773" max="773" width="20.5" style="53" customWidth="1"/>
    <col min="774" max="774" width="11" style="53" customWidth="1"/>
    <col min="775" max="775" width="15" style="53" customWidth="1"/>
    <col min="776" max="776" width="17.5" style="53" customWidth="1"/>
    <col min="777" max="777" width="17" style="53" customWidth="1"/>
    <col min="778" max="1026" width="9" style="53"/>
    <col min="1027" max="1027" width="38.375" style="53" customWidth="1"/>
    <col min="1028" max="1028" width="16.875" style="53" customWidth="1"/>
    <col min="1029" max="1029" width="20.5" style="53" customWidth="1"/>
    <col min="1030" max="1030" width="11" style="53" customWidth="1"/>
    <col min="1031" max="1031" width="15" style="53" customWidth="1"/>
    <col min="1032" max="1032" width="17.5" style="53" customWidth="1"/>
    <col min="1033" max="1033" width="17" style="53" customWidth="1"/>
    <col min="1034" max="1282" width="9" style="53"/>
    <col min="1283" max="1283" width="38.375" style="53" customWidth="1"/>
    <col min="1284" max="1284" width="16.875" style="53" customWidth="1"/>
    <col min="1285" max="1285" width="20.5" style="53" customWidth="1"/>
    <col min="1286" max="1286" width="11" style="53" customWidth="1"/>
    <col min="1287" max="1287" width="15" style="53" customWidth="1"/>
    <col min="1288" max="1288" width="17.5" style="53" customWidth="1"/>
    <col min="1289" max="1289" width="17" style="53" customWidth="1"/>
    <col min="1290" max="1538" width="9" style="53"/>
    <col min="1539" max="1539" width="38.375" style="53" customWidth="1"/>
    <col min="1540" max="1540" width="16.875" style="53" customWidth="1"/>
    <col min="1541" max="1541" width="20.5" style="53" customWidth="1"/>
    <col min="1542" max="1542" width="11" style="53" customWidth="1"/>
    <col min="1543" max="1543" width="15" style="53" customWidth="1"/>
    <col min="1544" max="1544" width="17.5" style="53" customWidth="1"/>
    <col min="1545" max="1545" width="17" style="53" customWidth="1"/>
    <col min="1546" max="1794" width="9" style="53"/>
    <col min="1795" max="1795" width="38.375" style="53" customWidth="1"/>
    <col min="1796" max="1796" width="16.875" style="53" customWidth="1"/>
    <col min="1797" max="1797" width="20.5" style="53" customWidth="1"/>
    <col min="1798" max="1798" width="11" style="53" customWidth="1"/>
    <col min="1799" max="1799" width="15" style="53" customWidth="1"/>
    <col min="1800" max="1800" width="17.5" style="53" customWidth="1"/>
    <col min="1801" max="1801" width="17" style="53" customWidth="1"/>
    <col min="1802" max="2050" width="9" style="53"/>
    <col min="2051" max="2051" width="38.375" style="53" customWidth="1"/>
    <col min="2052" max="2052" width="16.875" style="53" customWidth="1"/>
    <col min="2053" max="2053" width="20.5" style="53" customWidth="1"/>
    <col min="2054" max="2054" width="11" style="53" customWidth="1"/>
    <col min="2055" max="2055" width="15" style="53" customWidth="1"/>
    <col min="2056" max="2056" width="17.5" style="53" customWidth="1"/>
    <col min="2057" max="2057" width="17" style="53" customWidth="1"/>
    <col min="2058" max="2306" width="9" style="53"/>
    <col min="2307" max="2307" width="38.375" style="53" customWidth="1"/>
    <col min="2308" max="2308" width="16.875" style="53" customWidth="1"/>
    <col min="2309" max="2309" width="20.5" style="53" customWidth="1"/>
    <col min="2310" max="2310" width="11" style="53" customWidth="1"/>
    <col min="2311" max="2311" width="15" style="53" customWidth="1"/>
    <col min="2312" max="2312" width="17.5" style="53" customWidth="1"/>
    <col min="2313" max="2313" width="17" style="53" customWidth="1"/>
    <col min="2314" max="2562" width="9" style="53"/>
    <col min="2563" max="2563" width="38.375" style="53" customWidth="1"/>
    <col min="2564" max="2564" width="16.875" style="53" customWidth="1"/>
    <col min="2565" max="2565" width="20.5" style="53" customWidth="1"/>
    <col min="2566" max="2566" width="11" style="53" customWidth="1"/>
    <col min="2567" max="2567" width="15" style="53" customWidth="1"/>
    <col min="2568" max="2568" width="17.5" style="53" customWidth="1"/>
    <col min="2569" max="2569" width="17" style="53" customWidth="1"/>
    <col min="2570" max="2818" width="9" style="53"/>
    <col min="2819" max="2819" width="38.375" style="53" customWidth="1"/>
    <col min="2820" max="2820" width="16.875" style="53" customWidth="1"/>
    <col min="2821" max="2821" width="20.5" style="53" customWidth="1"/>
    <col min="2822" max="2822" width="11" style="53" customWidth="1"/>
    <col min="2823" max="2823" width="15" style="53" customWidth="1"/>
    <col min="2824" max="2824" width="17.5" style="53" customWidth="1"/>
    <col min="2825" max="2825" width="17" style="53" customWidth="1"/>
    <col min="2826" max="3074" width="9" style="53"/>
    <col min="3075" max="3075" width="38.375" style="53" customWidth="1"/>
    <col min="3076" max="3076" width="16.875" style="53" customWidth="1"/>
    <col min="3077" max="3077" width="20.5" style="53" customWidth="1"/>
    <col min="3078" max="3078" width="11" style="53" customWidth="1"/>
    <col min="3079" max="3079" width="15" style="53" customWidth="1"/>
    <col min="3080" max="3080" width="17.5" style="53" customWidth="1"/>
    <col min="3081" max="3081" width="17" style="53" customWidth="1"/>
    <col min="3082" max="3330" width="9" style="53"/>
    <col min="3331" max="3331" width="38.375" style="53" customWidth="1"/>
    <col min="3332" max="3332" width="16.875" style="53" customWidth="1"/>
    <col min="3333" max="3333" width="20.5" style="53" customWidth="1"/>
    <col min="3334" max="3334" width="11" style="53" customWidth="1"/>
    <col min="3335" max="3335" width="15" style="53" customWidth="1"/>
    <col min="3336" max="3336" width="17.5" style="53" customWidth="1"/>
    <col min="3337" max="3337" width="17" style="53" customWidth="1"/>
    <col min="3338" max="3586" width="9" style="53"/>
    <col min="3587" max="3587" width="38.375" style="53" customWidth="1"/>
    <col min="3588" max="3588" width="16.875" style="53" customWidth="1"/>
    <col min="3589" max="3589" width="20.5" style="53" customWidth="1"/>
    <col min="3590" max="3590" width="11" style="53" customWidth="1"/>
    <col min="3591" max="3591" width="15" style="53" customWidth="1"/>
    <col min="3592" max="3592" width="17.5" style="53" customWidth="1"/>
    <col min="3593" max="3593" width="17" style="53" customWidth="1"/>
    <col min="3594" max="3842" width="9" style="53"/>
    <col min="3843" max="3843" width="38.375" style="53" customWidth="1"/>
    <col min="3844" max="3844" width="16.875" style="53" customWidth="1"/>
    <col min="3845" max="3845" width="20.5" style="53" customWidth="1"/>
    <col min="3846" max="3846" width="11" style="53" customWidth="1"/>
    <col min="3847" max="3847" width="15" style="53" customWidth="1"/>
    <col min="3848" max="3848" width="17.5" style="53" customWidth="1"/>
    <col min="3849" max="3849" width="17" style="53" customWidth="1"/>
    <col min="3850" max="4098" width="9" style="53"/>
    <col min="4099" max="4099" width="38.375" style="53" customWidth="1"/>
    <col min="4100" max="4100" width="16.875" style="53" customWidth="1"/>
    <col min="4101" max="4101" width="20.5" style="53" customWidth="1"/>
    <col min="4102" max="4102" width="11" style="53" customWidth="1"/>
    <col min="4103" max="4103" width="15" style="53" customWidth="1"/>
    <col min="4104" max="4104" width="17.5" style="53" customWidth="1"/>
    <col min="4105" max="4105" width="17" style="53" customWidth="1"/>
    <col min="4106" max="4354" width="9" style="53"/>
    <col min="4355" max="4355" width="38.375" style="53" customWidth="1"/>
    <col min="4356" max="4356" width="16.875" style="53" customWidth="1"/>
    <col min="4357" max="4357" width="20.5" style="53" customWidth="1"/>
    <col min="4358" max="4358" width="11" style="53" customWidth="1"/>
    <col min="4359" max="4359" width="15" style="53" customWidth="1"/>
    <col min="4360" max="4360" width="17.5" style="53" customWidth="1"/>
    <col min="4361" max="4361" width="17" style="53" customWidth="1"/>
    <col min="4362" max="4610" width="9" style="53"/>
    <col min="4611" max="4611" width="38.375" style="53" customWidth="1"/>
    <col min="4612" max="4612" width="16.875" style="53" customWidth="1"/>
    <col min="4613" max="4613" width="20.5" style="53" customWidth="1"/>
    <col min="4614" max="4614" width="11" style="53" customWidth="1"/>
    <col min="4615" max="4615" width="15" style="53" customWidth="1"/>
    <col min="4616" max="4616" width="17.5" style="53" customWidth="1"/>
    <col min="4617" max="4617" width="17" style="53" customWidth="1"/>
    <col min="4618" max="4866" width="9" style="53"/>
    <col min="4867" max="4867" width="38.375" style="53" customWidth="1"/>
    <col min="4868" max="4868" width="16.875" style="53" customWidth="1"/>
    <col min="4869" max="4869" width="20.5" style="53" customWidth="1"/>
    <col min="4870" max="4870" width="11" style="53" customWidth="1"/>
    <col min="4871" max="4871" width="15" style="53" customWidth="1"/>
    <col min="4872" max="4872" width="17.5" style="53" customWidth="1"/>
    <col min="4873" max="4873" width="17" style="53" customWidth="1"/>
    <col min="4874" max="5122" width="9" style="53"/>
    <col min="5123" max="5123" width="38.375" style="53" customWidth="1"/>
    <col min="5124" max="5124" width="16.875" style="53" customWidth="1"/>
    <col min="5125" max="5125" width="20.5" style="53" customWidth="1"/>
    <col min="5126" max="5126" width="11" style="53" customWidth="1"/>
    <col min="5127" max="5127" width="15" style="53" customWidth="1"/>
    <col min="5128" max="5128" width="17.5" style="53" customWidth="1"/>
    <col min="5129" max="5129" width="17" style="53" customWidth="1"/>
    <col min="5130" max="5378" width="9" style="53"/>
    <col min="5379" max="5379" width="38.375" style="53" customWidth="1"/>
    <col min="5380" max="5380" width="16.875" style="53" customWidth="1"/>
    <col min="5381" max="5381" width="20.5" style="53" customWidth="1"/>
    <col min="5382" max="5382" width="11" style="53" customWidth="1"/>
    <col min="5383" max="5383" width="15" style="53" customWidth="1"/>
    <col min="5384" max="5384" width="17.5" style="53" customWidth="1"/>
    <col min="5385" max="5385" width="17" style="53" customWidth="1"/>
    <col min="5386" max="5634" width="9" style="53"/>
    <col min="5635" max="5635" width="38.375" style="53" customWidth="1"/>
    <col min="5636" max="5636" width="16.875" style="53" customWidth="1"/>
    <col min="5637" max="5637" width="20.5" style="53" customWidth="1"/>
    <col min="5638" max="5638" width="11" style="53" customWidth="1"/>
    <col min="5639" max="5639" width="15" style="53" customWidth="1"/>
    <col min="5640" max="5640" width="17.5" style="53" customWidth="1"/>
    <col min="5641" max="5641" width="17" style="53" customWidth="1"/>
    <col min="5642" max="5890" width="9" style="53"/>
    <col min="5891" max="5891" width="38.375" style="53" customWidth="1"/>
    <col min="5892" max="5892" width="16.875" style="53" customWidth="1"/>
    <col min="5893" max="5893" width="20.5" style="53" customWidth="1"/>
    <col min="5894" max="5894" width="11" style="53" customWidth="1"/>
    <col min="5895" max="5895" width="15" style="53" customWidth="1"/>
    <col min="5896" max="5896" width="17.5" style="53" customWidth="1"/>
    <col min="5897" max="5897" width="17" style="53" customWidth="1"/>
    <col min="5898" max="6146" width="9" style="53"/>
    <col min="6147" max="6147" width="38.375" style="53" customWidth="1"/>
    <col min="6148" max="6148" width="16.875" style="53" customWidth="1"/>
    <col min="6149" max="6149" width="20.5" style="53" customWidth="1"/>
    <col min="6150" max="6150" width="11" style="53" customWidth="1"/>
    <col min="6151" max="6151" width="15" style="53" customWidth="1"/>
    <col min="6152" max="6152" width="17.5" style="53" customWidth="1"/>
    <col min="6153" max="6153" width="17" style="53" customWidth="1"/>
    <col min="6154" max="6402" width="9" style="53"/>
    <col min="6403" max="6403" width="38.375" style="53" customWidth="1"/>
    <col min="6404" max="6404" width="16.875" style="53" customWidth="1"/>
    <col min="6405" max="6405" width="20.5" style="53" customWidth="1"/>
    <col min="6406" max="6406" width="11" style="53" customWidth="1"/>
    <col min="6407" max="6407" width="15" style="53" customWidth="1"/>
    <col min="6408" max="6408" width="17.5" style="53" customWidth="1"/>
    <col min="6409" max="6409" width="17" style="53" customWidth="1"/>
    <col min="6410" max="6658" width="9" style="53"/>
    <col min="6659" max="6659" width="38.375" style="53" customWidth="1"/>
    <col min="6660" max="6660" width="16.875" style="53" customWidth="1"/>
    <col min="6661" max="6661" width="20.5" style="53" customWidth="1"/>
    <col min="6662" max="6662" width="11" style="53" customWidth="1"/>
    <col min="6663" max="6663" width="15" style="53" customWidth="1"/>
    <col min="6664" max="6664" width="17.5" style="53" customWidth="1"/>
    <col min="6665" max="6665" width="17" style="53" customWidth="1"/>
    <col min="6666" max="6914" width="9" style="53"/>
    <col min="6915" max="6915" width="38.375" style="53" customWidth="1"/>
    <col min="6916" max="6916" width="16.875" style="53" customWidth="1"/>
    <col min="6917" max="6917" width="20.5" style="53" customWidth="1"/>
    <col min="6918" max="6918" width="11" style="53" customWidth="1"/>
    <col min="6919" max="6919" width="15" style="53" customWidth="1"/>
    <col min="6920" max="6920" width="17.5" style="53" customWidth="1"/>
    <col min="6921" max="6921" width="17" style="53" customWidth="1"/>
    <col min="6922" max="7170" width="9" style="53"/>
    <col min="7171" max="7171" width="38.375" style="53" customWidth="1"/>
    <col min="7172" max="7172" width="16.875" style="53" customWidth="1"/>
    <col min="7173" max="7173" width="20.5" style="53" customWidth="1"/>
    <col min="7174" max="7174" width="11" style="53" customWidth="1"/>
    <col min="7175" max="7175" width="15" style="53" customWidth="1"/>
    <col min="7176" max="7176" width="17.5" style="53" customWidth="1"/>
    <col min="7177" max="7177" width="17" style="53" customWidth="1"/>
    <col min="7178" max="7426" width="9" style="53"/>
    <col min="7427" max="7427" width="38.375" style="53" customWidth="1"/>
    <col min="7428" max="7428" width="16.875" style="53" customWidth="1"/>
    <col min="7429" max="7429" width="20.5" style="53" customWidth="1"/>
    <col min="7430" max="7430" width="11" style="53" customWidth="1"/>
    <col min="7431" max="7431" width="15" style="53" customWidth="1"/>
    <col min="7432" max="7432" width="17.5" style="53" customWidth="1"/>
    <col min="7433" max="7433" width="17" style="53" customWidth="1"/>
    <col min="7434" max="7682" width="9" style="53"/>
    <col min="7683" max="7683" width="38.375" style="53" customWidth="1"/>
    <col min="7684" max="7684" width="16.875" style="53" customWidth="1"/>
    <col min="7685" max="7685" width="20.5" style="53" customWidth="1"/>
    <col min="7686" max="7686" width="11" style="53" customWidth="1"/>
    <col min="7687" max="7687" width="15" style="53" customWidth="1"/>
    <col min="7688" max="7688" width="17.5" style="53" customWidth="1"/>
    <col min="7689" max="7689" width="17" style="53" customWidth="1"/>
    <col min="7690" max="7938" width="9" style="53"/>
    <col min="7939" max="7939" width="38.375" style="53" customWidth="1"/>
    <col min="7940" max="7940" width="16.875" style="53" customWidth="1"/>
    <col min="7941" max="7941" width="20.5" style="53" customWidth="1"/>
    <col min="7942" max="7942" width="11" style="53" customWidth="1"/>
    <col min="7943" max="7943" width="15" style="53" customWidth="1"/>
    <col min="7944" max="7944" width="17.5" style="53" customWidth="1"/>
    <col min="7945" max="7945" width="17" style="53" customWidth="1"/>
    <col min="7946" max="8194" width="9" style="53"/>
    <col min="8195" max="8195" width="38.375" style="53" customWidth="1"/>
    <col min="8196" max="8196" width="16.875" style="53" customWidth="1"/>
    <col min="8197" max="8197" width="20.5" style="53" customWidth="1"/>
    <col min="8198" max="8198" width="11" style="53" customWidth="1"/>
    <col min="8199" max="8199" width="15" style="53" customWidth="1"/>
    <col min="8200" max="8200" width="17.5" style="53" customWidth="1"/>
    <col min="8201" max="8201" width="17" style="53" customWidth="1"/>
    <col min="8202" max="8450" width="9" style="53"/>
    <col min="8451" max="8451" width="38.375" style="53" customWidth="1"/>
    <col min="8452" max="8452" width="16.875" style="53" customWidth="1"/>
    <col min="8453" max="8453" width="20.5" style="53" customWidth="1"/>
    <col min="8454" max="8454" width="11" style="53" customWidth="1"/>
    <col min="8455" max="8455" width="15" style="53" customWidth="1"/>
    <col min="8456" max="8456" width="17.5" style="53" customWidth="1"/>
    <col min="8457" max="8457" width="17" style="53" customWidth="1"/>
    <col min="8458" max="8706" width="9" style="53"/>
    <col min="8707" max="8707" width="38.375" style="53" customWidth="1"/>
    <col min="8708" max="8708" width="16.875" style="53" customWidth="1"/>
    <col min="8709" max="8709" width="20.5" style="53" customWidth="1"/>
    <col min="8710" max="8710" width="11" style="53" customWidth="1"/>
    <col min="8711" max="8711" width="15" style="53" customWidth="1"/>
    <col min="8712" max="8712" width="17.5" style="53" customWidth="1"/>
    <col min="8713" max="8713" width="17" style="53" customWidth="1"/>
    <col min="8714" max="8962" width="9" style="53"/>
    <col min="8963" max="8963" width="38.375" style="53" customWidth="1"/>
    <col min="8964" max="8964" width="16.875" style="53" customWidth="1"/>
    <col min="8965" max="8965" width="20.5" style="53" customWidth="1"/>
    <col min="8966" max="8966" width="11" style="53" customWidth="1"/>
    <col min="8967" max="8967" width="15" style="53" customWidth="1"/>
    <col min="8968" max="8968" width="17.5" style="53" customWidth="1"/>
    <col min="8969" max="8969" width="17" style="53" customWidth="1"/>
    <col min="8970" max="9218" width="9" style="53"/>
    <col min="9219" max="9219" width="38.375" style="53" customWidth="1"/>
    <col min="9220" max="9220" width="16.875" style="53" customWidth="1"/>
    <col min="9221" max="9221" width="20.5" style="53" customWidth="1"/>
    <col min="9222" max="9222" width="11" style="53" customWidth="1"/>
    <col min="9223" max="9223" width="15" style="53" customWidth="1"/>
    <col min="9224" max="9224" width="17.5" style="53" customWidth="1"/>
    <col min="9225" max="9225" width="17" style="53" customWidth="1"/>
    <col min="9226" max="9474" width="9" style="53"/>
    <col min="9475" max="9475" width="38.375" style="53" customWidth="1"/>
    <col min="9476" max="9476" width="16.875" style="53" customWidth="1"/>
    <col min="9477" max="9477" width="20.5" style="53" customWidth="1"/>
    <col min="9478" max="9478" width="11" style="53" customWidth="1"/>
    <col min="9479" max="9479" width="15" style="53" customWidth="1"/>
    <col min="9480" max="9480" width="17.5" style="53" customWidth="1"/>
    <col min="9481" max="9481" width="17" style="53" customWidth="1"/>
    <col min="9482" max="9730" width="9" style="53"/>
    <col min="9731" max="9731" width="38.375" style="53" customWidth="1"/>
    <col min="9732" max="9732" width="16.875" style="53" customWidth="1"/>
    <col min="9733" max="9733" width="20.5" style="53" customWidth="1"/>
    <col min="9734" max="9734" width="11" style="53" customWidth="1"/>
    <col min="9735" max="9735" width="15" style="53" customWidth="1"/>
    <col min="9736" max="9736" width="17.5" style="53" customWidth="1"/>
    <col min="9737" max="9737" width="17" style="53" customWidth="1"/>
    <col min="9738" max="9986" width="9" style="53"/>
    <col min="9987" max="9987" width="38.375" style="53" customWidth="1"/>
    <col min="9988" max="9988" width="16.875" style="53" customWidth="1"/>
    <col min="9989" max="9989" width="20.5" style="53" customWidth="1"/>
    <col min="9990" max="9990" width="11" style="53" customWidth="1"/>
    <col min="9991" max="9991" width="15" style="53" customWidth="1"/>
    <col min="9992" max="9992" width="17.5" style="53" customWidth="1"/>
    <col min="9993" max="9993" width="17" style="53" customWidth="1"/>
    <col min="9994" max="10242" width="9" style="53"/>
    <col min="10243" max="10243" width="38.375" style="53" customWidth="1"/>
    <col min="10244" max="10244" width="16.875" style="53" customWidth="1"/>
    <col min="10245" max="10245" width="20.5" style="53" customWidth="1"/>
    <col min="10246" max="10246" width="11" style="53" customWidth="1"/>
    <col min="10247" max="10247" width="15" style="53" customWidth="1"/>
    <col min="10248" max="10248" width="17.5" style="53" customWidth="1"/>
    <col min="10249" max="10249" width="17" style="53" customWidth="1"/>
    <col min="10250" max="10498" width="9" style="53"/>
    <col min="10499" max="10499" width="38.375" style="53" customWidth="1"/>
    <col min="10500" max="10500" width="16.875" style="53" customWidth="1"/>
    <col min="10501" max="10501" width="20.5" style="53" customWidth="1"/>
    <col min="10502" max="10502" width="11" style="53" customWidth="1"/>
    <col min="10503" max="10503" width="15" style="53" customWidth="1"/>
    <col min="10504" max="10504" width="17.5" style="53" customWidth="1"/>
    <col min="10505" max="10505" width="17" style="53" customWidth="1"/>
    <col min="10506" max="10754" width="9" style="53"/>
    <col min="10755" max="10755" width="38.375" style="53" customWidth="1"/>
    <col min="10756" max="10756" width="16.875" style="53" customWidth="1"/>
    <col min="10757" max="10757" width="20.5" style="53" customWidth="1"/>
    <col min="10758" max="10758" width="11" style="53" customWidth="1"/>
    <col min="10759" max="10759" width="15" style="53" customWidth="1"/>
    <col min="10760" max="10760" width="17.5" style="53" customWidth="1"/>
    <col min="10761" max="10761" width="17" style="53" customWidth="1"/>
    <col min="10762" max="11010" width="9" style="53"/>
    <col min="11011" max="11011" width="38.375" style="53" customWidth="1"/>
    <col min="11012" max="11012" width="16.875" style="53" customWidth="1"/>
    <col min="11013" max="11013" width="20.5" style="53" customWidth="1"/>
    <col min="11014" max="11014" width="11" style="53" customWidth="1"/>
    <col min="11015" max="11015" width="15" style="53" customWidth="1"/>
    <col min="11016" max="11016" width="17.5" style="53" customWidth="1"/>
    <col min="11017" max="11017" width="17" style="53" customWidth="1"/>
    <col min="11018" max="11266" width="9" style="53"/>
    <col min="11267" max="11267" width="38.375" style="53" customWidth="1"/>
    <col min="11268" max="11268" width="16.875" style="53" customWidth="1"/>
    <col min="11269" max="11269" width="20.5" style="53" customWidth="1"/>
    <col min="11270" max="11270" width="11" style="53" customWidth="1"/>
    <col min="11271" max="11271" width="15" style="53" customWidth="1"/>
    <col min="11272" max="11272" width="17.5" style="53" customWidth="1"/>
    <col min="11273" max="11273" width="17" style="53" customWidth="1"/>
    <col min="11274" max="11522" width="9" style="53"/>
    <col min="11523" max="11523" width="38.375" style="53" customWidth="1"/>
    <col min="11524" max="11524" width="16.875" style="53" customWidth="1"/>
    <col min="11525" max="11525" width="20.5" style="53" customWidth="1"/>
    <col min="11526" max="11526" width="11" style="53" customWidth="1"/>
    <col min="11527" max="11527" width="15" style="53" customWidth="1"/>
    <col min="11528" max="11528" width="17.5" style="53" customWidth="1"/>
    <col min="11529" max="11529" width="17" style="53" customWidth="1"/>
    <col min="11530" max="11778" width="9" style="53"/>
    <col min="11779" max="11779" width="38.375" style="53" customWidth="1"/>
    <col min="11780" max="11780" width="16.875" style="53" customWidth="1"/>
    <col min="11781" max="11781" width="20.5" style="53" customWidth="1"/>
    <col min="11782" max="11782" width="11" style="53" customWidth="1"/>
    <col min="11783" max="11783" width="15" style="53" customWidth="1"/>
    <col min="11784" max="11784" width="17.5" style="53" customWidth="1"/>
    <col min="11785" max="11785" width="17" style="53" customWidth="1"/>
    <col min="11786" max="12034" width="9" style="53"/>
    <col min="12035" max="12035" width="38.375" style="53" customWidth="1"/>
    <col min="12036" max="12036" width="16.875" style="53" customWidth="1"/>
    <col min="12037" max="12037" width="20.5" style="53" customWidth="1"/>
    <col min="12038" max="12038" width="11" style="53" customWidth="1"/>
    <col min="12039" max="12039" width="15" style="53" customWidth="1"/>
    <col min="12040" max="12040" width="17.5" style="53" customWidth="1"/>
    <col min="12041" max="12041" width="17" style="53" customWidth="1"/>
    <col min="12042" max="12290" width="9" style="53"/>
    <col min="12291" max="12291" width="38.375" style="53" customWidth="1"/>
    <col min="12292" max="12292" width="16.875" style="53" customWidth="1"/>
    <col min="12293" max="12293" width="20.5" style="53" customWidth="1"/>
    <col min="12294" max="12294" width="11" style="53" customWidth="1"/>
    <col min="12295" max="12295" width="15" style="53" customWidth="1"/>
    <col min="12296" max="12296" width="17.5" style="53" customWidth="1"/>
    <col min="12297" max="12297" width="17" style="53" customWidth="1"/>
    <col min="12298" max="12546" width="9" style="53"/>
    <col min="12547" max="12547" width="38.375" style="53" customWidth="1"/>
    <col min="12548" max="12548" width="16.875" style="53" customWidth="1"/>
    <col min="12549" max="12549" width="20.5" style="53" customWidth="1"/>
    <col min="12550" max="12550" width="11" style="53" customWidth="1"/>
    <col min="12551" max="12551" width="15" style="53" customWidth="1"/>
    <col min="12552" max="12552" width="17.5" style="53" customWidth="1"/>
    <col min="12553" max="12553" width="17" style="53" customWidth="1"/>
    <col min="12554" max="12802" width="9" style="53"/>
    <col min="12803" max="12803" width="38.375" style="53" customWidth="1"/>
    <col min="12804" max="12804" width="16.875" style="53" customWidth="1"/>
    <col min="12805" max="12805" width="20.5" style="53" customWidth="1"/>
    <col min="12806" max="12806" width="11" style="53" customWidth="1"/>
    <col min="12807" max="12807" width="15" style="53" customWidth="1"/>
    <col min="12808" max="12808" width="17.5" style="53" customWidth="1"/>
    <col min="12809" max="12809" width="17" style="53" customWidth="1"/>
    <col min="12810" max="13058" width="9" style="53"/>
    <col min="13059" max="13059" width="38.375" style="53" customWidth="1"/>
    <col min="13060" max="13060" width="16.875" style="53" customWidth="1"/>
    <col min="13061" max="13061" width="20.5" style="53" customWidth="1"/>
    <col min="13062" max="13062" width="11" style="53" customWidth="1"/>
    <col min="13063" max="13063" width="15" style="53" customWidth="1"/>
    <col min="13064" max="13064" width="17.5" style="53" customWidth="1"/>
    <col min="13065" max="13065" width="17" style="53" customWidth="1"/>
    <col min="13066" max="13314" width="9" style="53"/>
    <col min="13315" max="13315" width="38.375" style="53" customWidth="1"/>
    <col min="13316" max="13316" width="16.875" style="53" customWidth="1"/>
    <col min="13317" max="13317" width="20.5" style="53" customWidth="1"/>
    <col min="13318" max="13318" width="11" style="53" customWidth="1"/>
    <col min="13319" max="13319" width="15" style="53" customWidth="1"/>
    <col min="13320" max="13320" width="17.5" style="53" customWidth="1"/>
    <col min="13321" max="13321" width="17" style="53" customWidth="1"/>
    <col min="13322" max="13570" width="9" style="53"/>
    <col min="13571" max="13571" width="38.375" style="53" customWidth="1"/>
    <col min="13572" max="13572" width="16.875" style="53" customWidth="1"/>
    <col min="13573" max="13573" width="20.5" style="53" customWidth="1"/>
    <col min="13574" max="13574" width="11" style="53" customWidth="1"/>
    <col min="13575" max="13575" width="15" style="53" customWidth="1"/>
    <col min="13576" max="13576" width="17.5" style="53" customWidth="1"/>
    <col min="13577" max="13577" width="17" style="53" customWidth="1"/>
    <col min="13578" max="13826" width="9" style="53"/>
    <col min="13827" max="13827" width="38.375" style="53" customWidth="1"/>
    <col min="13828" max="13828" width="16.875" style="53" customWidth="1"/>
    <col min="13829" max="13829" width="20.5" style="53" customWidth="1"/>
    <col min="13830" max="13830" width="11" style="53" customWidth="1"/>
    <col min="13831" max="13831" width="15" style="53" customWidth="1"/>
    <col min="13832" max="13832" width="17.5" style="53" customWidth="1"/>
    <col min="13833" max="13833" width="17" style="53" customWidth="1"/>
    <col min="13834" max="14082" width="9" style="53"/>
    <col min="14083" max="14083" width="38.375" style="53" customWidth="1"/>
    <col min="14084" max="14084" width="16.875" style="53" customWidth="1"/>
    <col min="14085" max="14085" width="20.5" style="53" customWidth="1"/>
    <col min="14086" max="14086" width="11" style="53" customWidth="1"/>
    <col min="14087" max="14087" width="15" style="53" customWidth="1"/>
    <col min="14088" max="14088" width="17.5" style="53" customWidth="1"/>
    <col min="14089" max="14089" width="17" style="53" customWidth="1"/>
    <col min="14090" max="14338" width="9" style="53"/>
    <col min="14339" max="14339" width="38.375" style="53" customWidth="1"/>
    <col min="14340" max="14340" width="16.875" style="53" customWidth="1"/>
    <col min="14341" max="14341" width="20.5" style="53" customWidth="1"/>
    <col min="14342" max="14342" width="11" style="53" customWidth="1"/>
    <col min="14343" max="14343" width="15" style="53" customWidth="1"/>
    <col min="14344" max="14344" width="17.5" style="53" customWidth="1"/>
    <col min="14345" max="14345" width="17" style="53" customWidth="1"/>
    <col min="14346" max="14594" width="9" style="53"/>
    <col min="14595" max="14595" width="38.375" style="53" customWidth="1"/>
    <col min="14596" max="14596" width="16.875" style="53" customWidth="1"/>
    <col min="14597" max="14597" width="20.5" style="53" customWidth="1"/>
    <col min="14598" max="14598" width="11" style="53" customWidth="1"/>
    <col min="14599" max="14599" width="15" style="53" customWidth="1"/>
    <col min="14600" max="14600" width="17.5" style="53" customWidth="1"/>
    <col min="14601" max="14601" width="17" style="53" customWidth="1"/>
    <col min="14602" max="14850" width="9" style="53"/>
    <col min="14851" max="14851" width="38.375" style="53" customWidth="1"/>
    <col min="14852" max="14852" width="16.875" style="53" customWidth="1"/>
    <col min="14853" max="14853" width="20.5" style="53" customWidth="1"/>
    <col min="14854" max="14854" width="11" style="53" customWidth="1"/>
    <col min="14855" max="14855" width="15" style="53" customWidth="1"/>
    <col min="14856" max="14856" width="17.5" style="53" customWidth="1"/>
    <col min="14857" max="14857" width="17" style="53" customWidth="1"/>
    <col min="14858" max="15106" width="9" style="53"/>
    <col min="15107" max="15107" width="38.375" style="53" customWidth="1"/>
    <col min="15108" max="15108" width="16.875" style="53" customWidth="1"/>
    <col min="15109" max="15109" width="20.5" style="53" customWidth="1"/>
    <col min="15110" max="15110" width="11" style="53" customWidth="1"/>
    <col min="15111" max="15111" width="15" style="53" customWidth="1"/>
    <col min="15112" max="15112" width="17.5" style="53" customWidth="1"/>
    <col min="15113" max="15113" width="17" style="53" customWidth="1"/>
    <col min="15114" max="15362" width="9" style="53"/>
    <col min="15363" max="15363" width="38.375" style="53" customWidth="1"/>
    <col min="15364" max="15364" width="16.875" style="53" customWidth="1"/>
    <col min="15365" max="15365" width="20.5" style="53" customWidth="1"/>
    <col min="15366" max="15366" width="11" style="53" customWidth="1"/>
    <col min="15367" max="15367" width="15" style="53" customWidth="1"/>
    <col min="15368" max="15368" width="17.5" style="53" customWidth="1"/>
    <col min="15369" max="15369" width="17" style="53" customWidth="1"/>
    <col min="15370" max="15618" width="9" style="53"/>
    <col min="15619" max="15619" width="38.375" style="53" customWidth="1"/>
    <col min="15620" max="15620" width="16.875" style="53" customWidth="1"/>
    <col min="15621" max="15621" width="20.5" style="53" customWidth="1"/>
    <col min="15622" max="15622" width="11" style="53" customWidth="1"/>
    <col min="15623" max="15623" width="15" style="53" customWidth="1"/>
    <col min="15624" max="15624" width="17.5" style="53" customWidth="1"/>
    <col min="15625" max="15625" width="17" style="53" customWidth="1"/>
    <col min="15626" max="15874" width="9" style="53"/>
    <col min="15875" max="15875" width="38.375" style="53" customWidth="1"/>
    <col min="15876" max="15876" width="16.875" style="53" customWidth="1"/>
    <col min="15877" max="15877" width="20.5" style="53" customWidth="1"/>
    <col min="15878" max="15878" width="11" style="53" customWidth="1"/>
    <col min="15879" max="15879" width="15" style="53" customWidth="1"/>
    <col min="15880" max="15880" width="17.5" style="53" customWidth="1"/>
    <col min="15881" max="15881" width="17" style="53" customWidth="1"/>
    <col min="15882" max="16130" width="9" style="53"/>
    <col min="16131" max="16131" width="38.375" style="53" customWidth="1"/>
    <col min="16132" max="16132" width="16.875" style="53" customWidth="1"/>
    <col min="16133" max="16133" width="20.5" style="53" customWidth="1"/>
    <col min="16134" max="16134" width="11" style="53" customWidth="1"/>
    <col min="16135" max="16135" width="15" style="53" customWidth="1"/>
    <col min="16136" max="16136" width="17.5" style="53" customWidth="1"/>
    <col min="16137" max="16137" width="17" style="53" customWidth="1"/>
    <col min="16138" max="16384" width="9" style="53"/>
  </cols>
  <sheetData>
    <row r="1" spans="1:9" ht="18.75">
      <c r="A1" s="53" t="s">
        <v>154</v>
      </c>
      <c r="C1" s="171"/>
      <c r="D1" s="171"/>
      <c r="E1" s="171"/>
      <c r="F1" s="171"/>
      <c r="G1" s="171"/>
      <c r="H1" s="171"/>
      <c r="I1" s="171"/>
    </row>
    <row r="2" spans="1:9" s="54" customFormat="1" ht="21.75" customHeight="1">
      <c r="A2" s="172" t="s">
        <v>53</v>
      </c>
      <c r="B2" s="172"/>
      <c r="C2" s="172"/>
      <c r="D2" s="172"/>
      <c r="E2" s="172"/>
      <c r="F2" s="172"/>
      <c r="G2" s="172"/>
      <c r="H2" s="172"/>
      <c r="I2" s="172"/>
    </row>
    <row r="3" spans="1:9" s="54" customFormat="1" ht="14.25">
      <c r="B3" s="54" t="s">
        <v>54</v>
      </c>
      <c r="H3" s="55"/>
    </row>
    <row r="4" spans="1:9" s="54" customFormat="1" ht="14.25">
      <c r="H4" s="55"/>
    </row>
    <row r="5" spans="1:9" s="54" customFormat="1" ht="14.25">
      <c r="H5" s="55"/>
    </row>
    <row r="6" spans="1:9" s="54" customFormat="1" ht="14.25">
      <c r="H6" s="55"/>
    </row>
    <row r="7" spans="1:9" s="54" customFormat="1" ht="14.25">
      <c r="B7" s="54" t="s">
        <v>55</v>
      </c>
      <c r="H7" s="55"/>
    </row>
    <row r="8" spans="1:9" s="54" customFormat="1" ht="14.25">
      <c r="H8" s="55"/>
    </row>
    <row r="9" spans="1:9" s="54" customFormat="1" ht="14.25">
      <c r="H9" s="55"/>
    </row>
    <row r="10" spans="1:9" s="54" customFormat="1" ht="14.25">
      <c r="H10" s="55"/>
    </row>
    <row r="11" spans="1:9" s="54" customFormat="1" ht="14.25">
      <c r="B11" s="54" t="s">
        <v>56</v>
      </c>
      <c r="H11" s="55"/>
    </row>
    <row r="12" spans="1:9" ht="22.5" customHeight="1">
      <c r="B12" s="53" t="s">
        <v>139</v>
      </c>
    </row>
    <row r="13" spans="1:9" s="54" customFormat="1" ht="14.25">
      <c r="H13" s="55"/>
    </row>
    <row r="14" spans="1:9" ht="14.25" thickBot="1">
      <c r="B14" s="53" t="s">
        <v>58</v>
      </c>
    </row>
    <row r="15" spans="1:9" ht="15" customHeight="1">
      <c r="A15" s="81"/>
      <c r="B15" s="82" t="s">
        <v>59</v>
      </c>
      <c r="C15" s="83" t="s">
        <v>60</v>
      </c>
      <c r="D15" s="83" t="s">
        <v>61</v>
      </c>
      <c r="E15" s="83" t="s">
        <v>62</v>
      </c>
      <c r="F15" s="83" t="s">
        <v>63</v>
      </c>
      <c r="G15" s="83" t="s">
        <v>64</v>
      </c>
      <c r="H15" s="84" t="s">
        <v>39</v>
      </c>
      <c r="I15" s="83" t="s">
        <v>65</v>
      </c>
    </row>
    <row r="16" spans="1:9" ht="30" customHeight="1">
      <c r="A16" s="81">
        <v>1</v>
      </c>
      <c r="B16" s="57"/>
      <c r="C16" s="85"/>
      <c r="D16" s="86"/>
      <c r="E16" s="85"/>
      <c r="F16" s="85"/>
      <c r="G16" s="87"/>
      <c r="H16" s="88"/>
      <c r="I16" s="85"/>
    </row>
    <row r="17" spans="1:9" ht="30" customHeight="1">
      <c r="A17" s="81">
        <v>2</v>
      </c>
      <c r="B17" s="89"/>
      <c r="C17" s="90"/>
      <c r="D17" s="91"/>
      <c r="E17" s="91"/>
      <c r="F17" s="91"/>
      <c r="G17" s="91"/>
      <c r="H17" s="92"/>
      <c r="I17" s="91"/>
    </row>
    <row r="18" spans="1:9" ht="30" customHeight="1">
      <c r="A18" s="81">
        <v>3</v>
      </c>
      <c r="B18" s="89"/>
      <c r="C18" s="93"/>
      <c r="D18" s="91"/>
      <c r="E18" s="91"/>
      <c r="F18" s="94"/>
      <c r="G18" s="94"/>
      <c r="H18" s="92"/>
      <c r="I18" s="91"/>
    </row>
    <row r="19" spans="1:9" ht="30" customHeight="1">
      <c r="A19" s="81">
        <v>4</v>
      </c>
      <c r="B19" s="89"/>
      <c r="C19" s="90"/>
      <c r="D19" s="91"/>
      <c r="E19" s="91"/>
      <c r="F19" s="91"/>
      <c r="G19" s="91"/>
      <c r="H19" s="92"/>
      <c r="I19" s="91"/>
    </row>
    <row r="20" spans="1:9" ht="30" customHeight="1">
      <c r="A20" s="81">
        <v>5</v>
      </c>
      <c r="B20" s="89"/>
      <c r="C20" s="90"/>
      <c r="D20" s="91"/>
      <c r="E20" s="91"/>
      <c r="F20" s="91"/>
      <c r="G20" s="91"/>
      <c r="H20" s="92"/>
      <c r="I20" s="91"/>
    </row>
    <row r="21" spans="1:9" ht="30" customHeight="1">
      <c r="A21" s="81">
        <v>6</v>
      </c>
      <c r="B21" s="89"/>
      <c r="C21" s="90"/>
      <c r="D21" s="91"/>
      <c r="E21" s="91"/>
      <c r="F21" s="91"/>
      <c r="G21" s="91"/>
      <c r="H21" s="92"/>
      <c r="I21" s="91"/>
    </row>
    <row r="22" spans="1:9" ht="30" customHeight="1">
      <c r="A22" s="81">
        <v>7</v>
      </c>
      <c r="B22" s="89"/>
      <c r="C22" s="90"/>
      <c r="D22" s="91"/>
      <c r="E22" s="91"/>
      <c r="F22" s="91"/>
      <c r="G22" s="91"/>
      <c r="H22" s="92"/>
      <c r="I22" s="91"/>
    </row>
    <row r="23" spans="1:9" ht="30" customHeight="1">
      <c r="A23" s="81">
        <v>8</v>
      </c>
      <c r="B23" s="95"/>
      <c r="C23" s="96"/>
      <c r="D23" s="97"/>
      <c r="E23" s="97"/>
      <c r="F23" s="97"/>
      <c r="G23" s="97"/>
      <c r="H23" s="98"/>
      <c r="I23" s="97"/>
    </row>
    <row r="24" spans="1:9" ht="30" customHeight="1" thickBot="1">
      <c r="A24" s="81">
        <v>9</v>
      </c>
      <c r="B24" s="95"/>
      <c r="C24" s="96"/>
      <c r="D24" s="97"/>
      <c r="E24" s="97"/>
      <c r="F24" s="97"/>
      <c r="G24" s="97"/>
      <c r="H24" s="98"/>
      <c r="I24" s="97"/>
    </row>
    <row r="25" spans="1:9" ht="24" customHeight="1" thickBot="1">
      <c r="A25" s="81"/>
      <c r="B25" s="99" t="s">
        <v>39</v>
      </c>
      <c r="C25" s="100" t="s">
        <v>66</v>
      </c>
      <c r="D25" s="100" t="s">
        <v>66</v>
      </c>
      <c r="E25" s="100"/>
      <c r="F25" s="100" t="s">
        <v>66</v>
      </c>
      <c r="G25" s="100" t="s">
        <v>66</v>
      </c>
      <c r="H25" s="101"/>
      <c r="I25" s="100" t="s">
        <v>66</v>
      </c>
    </row>
    <row r="26" spans="1:9" ht="15" customHeight="1">
      <c r="B26" s="102"/>
      <c r="C26" s="102"/>
      <c r="D26" s="103"/>
      <c r="E26" s="103"/>
      <c r="F26" s="103"/>
      <c r="G26" s="103"/>
      <c r="H26" s="104"/>
      <c r="I26" s="103"/>
    </row>
    <row r="27" spans="1:9" ht="15" customHeight="1">
      <c r="B27" s="105" t="s">
        <v>67</v>
      </c>
      <c r="C27" s="58"/>
    </row>
    <row r="28" spans="1:9" ht="15" customHeight="1">
      <c r="B28" s="105" t="s">
        <v>68</v>
      </c>
      <c r="C28" s="58"/>
    </row>
    <row r="29" spans="1:9" ht="15" customHeight="1">
      <c r="B29" s="58"/>
      <c r="C29" s="58"/>
    </row>
    <row r="30" spans="1:9" ht="15" customHeight="1">
      <c r="B30" s="58"/>
      <c r="C30" s="58"/>
    </row>
    <row r="31" spans="1:9" ht="15" customHeight="1">
      <c r="B31" s="58"/>
      <c r="C31" s="58"/>
    </row>
    <row r="32" spans="1:9" ht="15" customHeight="1">
      <c r="B32" s="58"/>
      <c r="C32" s="58"/>
    </row>
    <row r="33" spans="2:3" ht="15" customHeight="1">
      <c r="B33" s="58"/>
      <c r="C33" s="58"/>
    </row>
  </sheetData>
  <mergeCells count="2">
    <mergeCell ref="C1:I1"/>
    <mergeCell ref="A2:I2"/>
  </mergeCells>
  <phoneticPr fontId="4"/>
  <printOptions horizontalCentered="1"/>
  <pageMargins left="0.39370078740157483" right="0.39370078740157483" top="0.59055118110236227" bottom="0.59055118110236227" header="0.51181102362204722" footer="0.51181102362204722"/>
  <pageSetup paperSize="9" scale="88"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4"/>
  <sheetViews>
    <sheetView view="pageBreakPreview" zoomScaleNormal="100" zoomScaleSheetLayoutView="100" workbookViewId="0">
      <selection activeCell="B16" sqref="B16"/>
    </sheetView>
  </sheetViews>
  <sheetFormatPr defaultRowHeight="13.5"/>
  <cols>
    <col min="1" max="1" width="4.375" style="53" customWidth="1"/>
    <col min="2" max="2" width="29.75" style="53" customWidth="1"/>
    <col min="3" max="3" width="19.625" style="53" customWidth="1"/>
    <col min="4" max="4" width="20.75" style="53" customWidth="1"/>
    <col min="5" max="5" width="14.375" style="53" customWidth="1"/>
    <col min="6" max="6" width="14.75" style="53" customWidth="1"/>
    <col min="7" max="7" width="14.25" style="53" customWidth="1"/>
    <col min="8" max="8" width="15.75" style="56" customWidth="1"/>
    <col min="9" max="9" width="17" style="53" customWidth="1"/>
    <col min="10" max="258" width="9" style="53"/>
    <col min="259" max="259" width="38.375" style="53" customWidth="1"/>
    <col min="260" max="260" width="16.875" style="53" customWidth="1"/>
    <col min="261" max="261" width="20.5" style="53" customWidth="1"/>
    <col min="262" max="262" width="11" style="53" customWidth="1"/>
    <col min="263" max="263" width="15" style="53" customWidth="1"/>
    <col min="264" max="264" width="17.5" style="53" customWidth="1"/>
    <col min="265" max="265" width="17" style="53" customWidth="1"/>
    <col min="266" max="514" width="9" style="53"/>
    <col min="515" max="515" width="38.375" style="53" customWidth="1"/>
    <col min="516" max="516" width="16.875" style="53" customWidth="1"/>
    <col min="517" max="517" width="20.5" style="53" customWidth="1"/>
    <col min="518" max="518" width="11" style="53" customWidth="1"/>
    <col min="519" max="519" width="15" style="53" customWidth="1"/>
    <col min="520" max="520" width="17.5" style="53" customWidth="1"/>
    <col min="521" max="521" width="17" style="53" customWidth="1"/>
    <col min="522" max="770" width="9" style="53"/>
    <col min="771" max="771" width="38.375" style="53" customWidth="1"/>
    <col min="772" max="772" width="16.875" style="53" customWidth="1"/>
    <col min="773" max="773" width="20.5" style="53" customWidth="1"/>
    <col min="774" max="774" width="11" style="53" customWidth="1"/>
    <col min="775" max="775" width="15" style="53" customWidth="1"/>
    <col min="776" max="776" width="17.5" style="53" customWidth="1"/>
    <col min="777" max="777" width="17" style="53" customWidth="1"/>
    <col min="778" max="1026" width="9" style="53"/>
    <col min="1027" max="1027" width="38.375" style="53" customWidth="1"/>
    <col min="1028" max="1028" width="16.875" style="53" customWidth="1"/>
    <col min="1029" max="1029" width="20.5" style="53" customWidth="1"/>
    <col min="1030" max="1030" width="11" style="53" customWidth="1"/>
    <col min="1031" max="1031" width="15" style="53" customWidth="1"/>
    <col min="1032" max="1032" width="17.5" style="53" customWidth="1"/>
    <col min="1033" max="1033" width="17" style="53" customWidth="1"/>
    <col min="1034" max="1282" width="9" style="53"/>
    <col min="1283" max="1283" width="38.375" style="53" customWidth="1"/>
    <col min="1284" max="1284" width="16.875" style="53" customWidth="1"/>
    <col min="1285" max="1285" width="20.5" style="53" customWidth="1"/>
    <col min="1286" max="1286" width="11" style="53" customWidth="1"/>
    <col min="1287" max="1287" width="15" style="53" customWidth="1"/>
    <col min="1288" max="1288" width="17.5" style="53" customWidth="1"/>
    <col min="1289" max="1289" width="17" style="53" customWidth="1"/>
    <col min="1290" max="1538" width="9" style="53"/>
    <col min="1539" max="1539" width="38.375" style="53" customWidth="1"/>
    <col min="1540" max="1540" width="16.875" style="53" customWidth="1"/>
    <col min="1541" max="1541" width="20.5" style="53" customWidth="1"/>
    <col min="1542" max="1542" width="11" style="53" customWidth="1"/>
    <col min="1543" max="1543" width="15" style="53" customWidth="1"/>
    <col min="1544" max="1544" width="17.5" style="53" customWidth="1"/>
    <col min="1545" max="1545" width="17" style="53" customWidth="1"/>
    <col min="1546" max="1794" width="9" style="53"/>
    <col min="1795" max="1795" width="38.375" style="53" customWidth="1"/>
    <col min="1796" max="1796" width="16.875" style="53" customWidth="1"/>
    <col min="1797" max="1797" width="20.5" style="53" customWidth="1"/>
    <col min="1798" max="1798" width="11" style="53" customWidth="1"/>
    <col min="1799" max="1799" width="15" style="53" customWidth="1"/>
    <col min="1800" max="1800" width="17.5" style="53" customWidth="1"/>
    <col min="1801" max="1801" width="17" style="53" customWidth="1"/>
    <col min="1802" max="2050" width="9" style="53"/>
    <col min="2051" max="2051" width="38.375" style="53" customWidth="1"/>
    <col min="2052" max="2052" width="16.875" style="53" customWidth="1"/>
    <col min="2053" max="2053" width="20.5" style="53" customWidth="1"/>
    <col min="2054" max="2054" width="11" style="53" customWidth="1"/>
    <col min="2055" max="2055" width="15" style="53" customWidth="1"/>
    <col min="2056" max="2056" width="17.5" style="53" customWidth="1"/>
    <col min="2057" max="2057" width="17" style="53" customWidth="1"/>
    <col min="2058" max="2306" width="9" style="53"/>
    <col min="2307" max="2307" width="38.375" style="53" customWidth="1"/>
    <col min="2308" max="2308" width="16.875" style="53" customWidth="1"/>
    <col min="2309" max="2309" width="20.5" style="53" customWidth="1"/>
    <col min="2310" max="2310" width="11" style="53" customWidth="1"/>
    <col min="2311" max="2311" width="15" style="53" customWidth="1"/>
    <col min="2312" max="2312" width="17.5" style="53" customWidth="1"/>
    <col min="2313" max="2313" width="17" style="53" customWidth="1"/>
    <col min="2314" max="2562" width="9" style="53"/>
    <col min="2563" max="2563" width="38.375" style="53" customWidth="1"/>
    <col min="2564" max="2564" width="16.875" style="53" customWidth="1"/>
    <col min="2565" max="2565" width="20.5" style="53" customWidth="1"/>
    <col min="2566" max="2566" width="11" style="53" customWidth="1"/>
    <col min="2567" max="2567" width="15" style="53" customWidth="1"/>
    <col min="2568" max="2568" width="17.5" style="53" customWidth="1"/>
    <col min="2569" max="2569" width="17" style="53" customWidth="1"/>
    <col min="2570" max="2818" width="9" style="53"/>
    <col min="2819" max="2819" width="38.375" style="53" customWidth="1"/>
    <col min="2820" max="2820" width="16.875" style="53" customWidth="1"/>
    <col min="2821" max="2821" width="20.5" style="53" customWidth="1"/>
    <col min="2822" max="2822" width="11" style="53" customWidth="1"/>
    <col min="2823" max="2823" width="15" style="53" customWidth="1"/>
    <col min="2824" max="2824" width="17.5" style="53" customWidth="1"/>
    <col min="2825" max="2825" width="17" style="53" customWidth="1"/>
    <col min="2826" max="3074" width="9" style="53"/>
    <col min="3075" max="3075" width="38.375" style="53" customWidth="1"/>
    <col min="3076" max="3076" width="16.875" style="53" customWidth="1"/>
    <col min="3077" max="3077" width="20.5" style="53" customWidth="1"/>
    <col min="3078" max="3078" width="11" style="53" customWidth="1"/>
    <col min="3079" max="3079" width="15" style="53" customWidth="1"/>
    <col min="3080" max="3080" width="17.5" style="53" customWidth="1"/>
    <col min="3081" max="3081" width="17" style="53" customWidth="1"/>
    <col min="3082" max="3330" width="9" style="53"/>
    <col min="3331" max="3331" width="38.375" style="53" customWidth="1"/>
    <col min="3332" max="3332" width="16.875" style="53" customWidth="1"/>
    <col min="3333" max="3333" width="20.5" style="53" customWidth="1"/>
    <col min="3334" max="3334" width="11" style="53" customWidth="1"/>
    <col min="3335" max="3335" width="15" style="53" customWidth="1"/>
    <col min="3336" max="3336" width="17.5" style="53" customWidth="1"/>
    <col min="3337" max="3337" width="17" style="53" customWidth="1"/>
    <col min="3338" max="3586" width="9" style="53"/>
    <col min="3587" max="3587" width="38.375" style="53" customWidth="1"/>
    <col min="3588" max="3588" width="16.875" style="53" customWidth="1"/>
    <col min="3589" max="3589" width="20.5" style="53" customWidth="1"/>
    <col min="3590" max="3590" width="11" style="53" customWidth="1"/>
    <col min="3591" max="3591" width="15" style="53" customWidth="1"/>
    <col min="3592" max="3592" width="17.5" style="53" customWidth="1"/>
    <col min="3593" max="3593" width="17" style="53" customWidth="1"/>
    <col min="3594" max="3842" width="9" style="53"/>
    <col min="3843" max="3843" width="38.375" style="53" customWidth="1"/>
    <col min="3844" max="3844" width="16.875" style="53" customWidth="1"/>
    <col min="3845" max="3845" width="20.5" style="53" customWidth="1"/>
    <col min="3846" max="3846" width="11" style="53" customWidth="1"/>
    <col min="3847" max="3847" width="15" style="53" customWidth="1"/>
    <col min="3848" max="3848" width="17.5" style="53" customWidth="1"/>
    <col min="3849" max="3849" width="17" style="53" customWidth="1"/>
    <col min="3850" max="4098" width="9" style="53"/>
    <col min="4099" max="4099" width="38.375" style="53" customWidth="1"/>
    <col min="4100" max="4100" width="16.875" style="53" customWidth="1"/>
    <col min="4101" max="4101" width="20.5" style="53" customWidth="1"/>
    <col min="4102" max="4102" width="11" style="53" customWidth="1"/>
    <col min="4103" max="4103" width="15" style="53" customWidth="1"/>
    <col min="4104" max="4104" width="17.5" style="53" customWidth="1"/>
    <col min="4105" max="4105" width="17" style="53" customWidth="1"/>
    <col min="4106" max="4354" width="9" style="53"/>
    <col min="4355" max="4355" width="38.375" style="53" customWidth="1"/>
    <col min="4356" max="4356" width="16.875" style="53" customWidth="1"/>
    <col min="4357" max="4357" width="20.5" style="53" customWidth="1"/>
    <col min="4358" max="4358" width="11" style="53" customWidth="1"/>
    <col min="4359" max="4359" width="15" style="53" customWidth="1"/>
    <col min="4360" max="4360" width="17.5" style="53" customWidth="1"/>
    <col min="4361" max="4361" width="17" style="53" customWidth="1"/>
    <col min="4362" max="4610" width="9" style="53"/>
    <col min="4611" max="4611" width="38.375" style="53" customWidth="1"/>
    <col min="4612" max="4612" width="16.875" style="53" customWidth="1"/>
    <col min="4613" max="4613" width="20.5" style="53" customWidth="1"/>
    <col min="4614" max="4614" width="11" style="53" customWidth="1"/>
    <col min="4615" max="4615" width="15" style="53" customWidth="1"/>
    <col min="4616" max="4616" width="17.5" style="53" customWidth="1"/>
    <col min="4617" max="4617" width="17" style="53" customWidth="1"/>
    <col min="4618" max="4866" width="9" style="53"/>
    <col min="4867" max="4867" width="38.375" style="53" customWidth="1"/>
    <col min="4868" max="4868" width="16.875" style="53" customWidth="1"/>
    <col min="4869" max="4869" width="20.5" style="53" customWidth="1"/>
    <col min="4870" max="4870" width="11" style="53" customWidth="1"/>
    <col min="4871" max="4871" width="15" style="53" customWidth="1"/>
    <col min="4872" max="4872" width="17.5" style="53" customWidth="1"/>
    <col min="4873" max="4873" width="17" style="53" customWidth="1"/>
    <col min="4874" max="5122" width="9" style="53"/>
    <col min="5123" max="5123" width="38.375" style="53" customWidth="1"/>
    <col min="5124" max="5124" width="16.875" style="53" customWidth="1"/>
    <col min="5125" max="5125" width="20.5" style="53" customWidth="1"/>
    <col min="5126" max="5126" width="11" style="53" customWidth="1"/>
    <col min="5127" max="5127" width="15" style="53" customWidth="1"/>
    <col min="5128" max="5128" width="17.5" style="53" customWidth="1"/>
    <col min="5129" max="5129" width="17" style="53" customWidth="1"/>
    <col min="5130" max="5378" width="9" style="53"/>
    <col min="5379" max="5379" width="38.375" style="53" customWidth="1"/>
    <col min="5380" max="5380" width="16.875" style="53" customWidth="1"/>
    <col min="5381" max="5381" width="20.5" style="53" customWidth="1"/>
    <col min="5382" max="5382" width="11" style="53" customWidth="1"/>
    <col min="5383" max="5383" width="15" style="53" customWidth="1"/>
    <col min="5384" max="5384" width="17.5" style="53" customWidth="1"/>
    <col min="5385" max="5385" width="17" style="53" customWidth="1"/>
    <col min="5386" max="5634" width="9" style="53"/>
    <col min="5635" max="5635" width="38.375" style="53" customWidth="1"/>
    <col min="5636" max="5636" width="16.875" style="53" customWidth="1"/>
    <col min="5637" max="5637" width="20.5" style="53" customWidth="1"/>
    <col min="5638" max="5638" width="11" style="53" customWidth="1"/>
    <col min="5639" max="5639" width="15" style="53" customWidth="1"/>
    <col min="5640" max="5640" width="17.5" style="53" customWidth="1"/>
    <col min="5641" max="5641" width="17" style="53" customWidth="1"/>
    <col min="5642" max="5890" width="9" style="53"/>
    <col min="5891" max="5891" width="38.375" style="53" customWidth="1"/>
    <col min="5892" max="5892" width="16.875" style="53" customWidth="1"/>
    <col min="5893" max="5893" width="20.5" style="53" customWidth="1"/>
    <col min="5894" max="5894" width="11" style="53" customWidth="1"/>
    <col min="5895" max="5895" width="15" style="53" customWidth="1"/>
    <col min="5896" max="5896" width="17.5" style="53" customWidth="1"/>
    <col min="5897" max="5897" width="17" style="53" customWidth="1"/>
    <col min="5898" max="6146" width="9" style="53"/>
    <col min="6147" max="6147" width="38.375" style="53" customWidth="1"/>
    <col min="6148" max="6148" width="16.875" style="53" customWidth="1"/>
    <col min="6149" max="6149" width="20.5" style="53" customWidth="1"/>
    <col min="6150" max="6150" width="11" style="53" customWidth="1"/>
    <col min="6151" max="6151" width="15" style="53" customWidth="1"/>
    <col min="6152" max="6152" width="17.5" style="53" customWidth="1"/>
    <col min="6153" max="6153" width="17" style="53" customWidth="1"/>
    <col min="6154" max="6402" width="9" style="53"/>
    <col min="6403" max="6403" width="38.375" style="53" customWidth="1"/>
    <col min="6404" max="6404" width="16.875" style="53" customWidth="1"/>
    <col min="6405" max="6405" width="20.5" style="53" customWidth="1"/>
    <col min="6406" max="6406" width="11" style="53" customWidth="1"/>
    <col min="6407" max="6407" width="15" style="53" customWidth="1"/>
    <col min="6408" max="6408" width="17.5" style="53" customWidth="1"/>
    <col min="6409" max="6409" width="17" style="53" customWidth="1"/>
    <col min="6410" max="6658" width="9" style="53"/>
    <col min="6659" max="6659" width="38.375" style="53" customWidth="1"/>
    <col min="6660" max="6660" width="16.875" style="53" customWidth="1"/>
    <col min="6661" max="6661" width="20.5" style="53" customWidth="1"/>
    <col min="6662" max="6662" width="11" style="53" customWidth="1"/>
    <col min="6663" max="6663" width="15" style="53" customWidth="1"/>
    <col min="6664" max="6664" width="17.5" style="53" customWidth="1"/>
    <col min="6665" max="6665" width="17" style="53" customWidth="1"/>
    <col min="6666" max="6914" width="9" style="53"/>
    <col min="6915" max="6915" width="38.375" style="53" customWidth="1"/>
    <col min="6916" max="6916" width="16.875" style="53" customWidth="1"/>
    <col min="6917" max="6917" width="20.5" style="53" customWidth="1"/>
    <col min="6918" max="6918" width="11" style="53" customWidth="1"/>
    <col min="6919" max="6919" width="15" style="53" customWidth="1"/>
    <col min="6920" max="6920" width="17.5" style="53" customWidth="1"/>
    <col min="6921" max="6921" width="17" style="53" customWidth="1"/>
    <col min="6922" max="7170" width="9" style="53"/>
    <col min="7171" max="7171" width="38.375" style="53" customWidth="1"/>
    <col min="7172" max="7172" width="16.875" style="53" customWidth="1"/>
    <col min="7173" max="7173" width="20.5" style="53" customWidth="1"/>
    <col min="7174" max="7174" width="11" style="53" customWidth="1"/>
    <col min="7175" max="7175" width="15" style="53" customWidth="1"/>
    <col min="7176" max="7176" width="17.5" style="53" customWidth="1"/>
    <col min="7177" max="7177" width="17" style="53" customWidth="1"/>
    <col min="7178" max="7426" width="9" style="53"/>
    <col min="7427" max="7427" width="38.375" style="53" customWidth="1"/>
    <col min="7428" max="7428" width="16.875" style="53" customWidth="1"/>
    <col min="7429" max="7429" width="20.5" style="53" customWidth="1"/>
    <col min="7430" max="7430" width="11" style="53" customWidth="1"/>
    <col min="7431" max="7431" width="15" style="53" customWidth="1"/>
    <col min="7432" max="7432" width="17.5" style="53" customWidth="1"/>
    <col min="7433" max="7433" width="17" style="53" customWidth="1"/>
    <col min="7434" max="7682" width="9" style="53"/>
    <col min="7683" max="7683" width="38.375" style="53" customWidth="1"/>
    <col min="7684" max="7684" width="16.875" style="53" customWidth="1"/>
    <col min="7685" max="7685" width="20.5" style="53" customWidth="1"/>
    <col min="7686" max="7686" width="11" style="53" customWidth="1"/>
    <col min="7687" max="7687" width="15" style="53" customWidth="1"/>
    <col min="7688" max="7688" width="17.5" style="53" customWidth="1"/>
    <col min="7689" max="7689" width="17" style="53" customWidth="1"/>
    <col min="7690" max="7938" width="9" style="53"/>
    <col min="7939" max="7939" width="38.375" style="53" customWidth="1"/>
    <col min="7940" max="7940" width="16.875" style="53" customWidth="1"/>
    <col min="7941" max="7941" width="20.5" style="53" customWidth="1"/>
    <col min="7942" max="7942" width="11" style="53" customWidth="1"/>
    <col min="7943" max="7943" width="15" style="53" customWidth="1"/>
    <col min="7944" max="7944" width="17.5" style="53" customWidth="1"/>
    <col min="7945" max="7945" width="17" style="53" customWidth="1"/>
    <col min="7946" max="8194" width="9" style="53"/>
    <col min="8195" max="8195" width="38.375" style="53" customWidth="1"/>
    <col min="8196" max="8196" width="16.875" style="53" customWidth="1"/>
    <col min="8197" max="8197" width="20.5" style="53" customWidth="1"/>
    <col min="8198" max="8198" width="11" style="53" customWidth="1"/>
    <col min="8199" max="8199" width="15" style="53" customWidth="1"/>
    <col min="8200" max="8200" width="17.5" style="53" customWidth="1"/>
    <col min="8201" max="8201" width="17" style="53" customWidth="1"/>
    <col min="8202" max="8450" width="9" style="53"/>
    <col min="8451" max="8451" width="38.375" style="53" customWidth="1"/>
    <col min="8452" max="8452" width="16.875" style="53" customWidth="1"/>
    <col min="8453" max="8453" width="20.5" style="53" customWidth="1"/>
    <col min="8454" max="8454" width="11" style="53" customWidth="1"/>
    <col min="8455" max="8455" width="15" style="53" customWidth="1"/>
    <col min="8456" max="8456" width="17.5" style="53" customWidth="1"/>
    <col min="8457" max="8457" width="17" style="53" customWidth="1"/>
    <col min="8458" max="8706" width="9" style="53"/>
    <col min="8707" max="8707" width="38.375" style="53" customWidth="1"/>
    <col min="8708" max="8708" width="16.875" style="53" customWidth="1"/>
    <col min="8709" max="8709" width="20.5" style="53" customWidth="1"/>
    <col min="8710" max="8710" width="11" style="53" customWidth="1"/>
    <col min="8711" max="8711" width="15" style="53" customWidth="1"/>
    <col min="8712" max="8712" width="17.5" style="53" customWidth="1"/>
    <col min="8713" max="8713" width="17" style="53" customWidth="1"/>
    <col min="8714" max="8962" width="9" style="53"/>
    <col min="8963" max="8963" width="38.375" style="53" customWidth="1"/>
    <col min="8964" max="8964" width="16.875" style="53" customWidth="1"/>
    <col min="8965" max="8965" width="20.5" style="53" customWidth="1"/>
    <col min="8966" max="8966" width="11" style="53" customWidth="1"/>
    <col min="8967" max="8967" width="15" style="53" customWidth="1"/>
    <col min="8968" max="8968" width="17.5" style="53" customWidth="1"/>
    <col min="8969" max="8969" width="17" style="53" customWidth="1"/>
    <col min="8970" max="9218" width="9" style="53"/>
    <col min="9219" max="9219" width="38.375" style="53" customWidth="1"/>
    <col min="9220" max="9220" width="16.875" style="53" customWidth="1"/>
    <col min="9221" max="9221" width="20.5" style="53" customWidth="1"/>
    <col min="9222" max="9222" width="11" style="53" customWidth="1"/>
    <col min="9223" max="9223" width="15" style="53" customWidth="1"/>
    <col min="9224" max="9224" width="17.5" style="53" customWidth="1"/>
    <col min="9225" max="9225" width="17" style="53" customWidth="1"/>
    <col min="9226" max="9474" width="9" style="53"/>
    <col min="9475" max="9475" width="38.375" style="53" customWidth="1"/>
    <col min="9476" max="9476" width="16.875" style="53" customWidth="1"/>
    <col min="9477" max="9477" width="20.5" style="53" customWidth="1"/>
    <col min="9478" max="9478" width="11" style="53" customWidth="1"/>
    <col min="9479" max="9479" width="15" style="53" customWidth="1"/>
    <col min="9480" max="9480" width="17.5" style="53" customWidth="1"/>
    <col min="9481" max="9481" width="17" style="53" customWidth="1"/>
    <col min="9482" max="9730" width="9" style="53"/>
    <col min="9731" max="9731" width="38.375" style="53" customWidth="1"/>
    <col min="9732" max="9732" width="16.875" style="53" customWidth="1"/>
    <col min="9733" max="9733" width="20.5" style="53" customWidth="1"/>
    <col min="9734" max="9734" width="11" style="53" customWidth="1"/>
    <col min="9735" max="9735" width="15" style="53" customWidth="1"/>
    <col min="9736" max="9736" width="17.5" style="53" customWidth="1"/>
    <col min="9737" max="9737" width="17" style="53" customWidth="1"/>
    <col min="9738" max="9986" width="9" style="53"/>
    <col min="9987" max="9987" width="38.375" style="53" customWidth="1"/>
    <col min="9988" max="9988" width="16.875" style="53" customWidth="1"/>
    <col min="9989" max="9989" width="20.5" style="53" customWidth="1"/>
    <col min="9990" max="9990" width="11" style="53" customWidth="1"/>
    <col min="9991" max="9991" width="15" style="53" customWidth="1"/>
    <col min="9992" max="9992" width="17.5" style="53" customWidth="1"/>
    <col min="9993" max="9993" width="17" style="53" customWidth="1"/>
    <col min="9994" max="10242" width="9" style="53"/>
    <col min="10243" max="10243" width="38.375" style="53" customWidth="1"/>
    <col min="10244" max="10244" width="16.875" style="53" customWidth="1"/>
    <col min="10245" max="10245" width="20.5" style="53" customWidth="1"/>
    <col min="10246" max="10246" width="11" style="53" customWidth="1"/>
    <col min="10247" max="10247" width="15" style="53" customWidth="1"/>
    <col min="10248" max="10248" width="17.5" style="53" customWidth="1"/>
    <col min="10249" max="10249" width="17" style="53" customWidth="1"/>
    <col min="10250" max="10498" width="9" style="53"/>
    <col min="10499" max="10499" width="38.375" style="53" customWidth="1"/>
    <col min="10500" max="10500" width="16.875" style="53" customWidth="1"/>
    <col min="10501" max="10501" width="20.5" style="53" customWidth="1"/>
    <col min="10502" max="10502" width="11" style="53" customWidth="1"/>
    <col min="10503" max="10503" width="15" style="53" customWidth="1"/>
    <col min="10504" max="10504" width="17.5" style="53" customWidth="1"/>
    <col min="10505" max="10505" width="17" style="53" customWidth="1"/>
    <col min="10506" max="10754" width="9" style="53"/>
    <col min="10755" max="10755" width="38.375" style="53" customWidth="1"/>
    <col min="10756" max="10756" width="16.875" style="53" customWidth="1"/>
    <col min="10757" max="10757" width="20.5" style="53" customWidth="1"/>
    <col min="10758" max="10758" width="11" style="53" customWidth="1"/>
    <col min="10759" max="10759" width="15" style="53" customWidth="1"/>
    <col min="10760" max="10760" width="17.5" style="53" customWidth="1"/>
    <col min="10761" max="10761" width="17" style="53" customWidth="1"/>
    <col min="10762" max="11010" width="9" style="53"/>
    <col min="11011" max="11011" width="38.375" style="53" customWidth="1"/>
    <col min="11012" max="11012" width="16.875" style="53" customWidth="1"/>
    <col min="11013" max="11013" width="20.5" style="53" customWidth="1"/>
    <col min="11014" max="11014" width="11" style="53" customWidth="1"/>
    <col min="11015" max="11015" width="15" style="53" customWidth="1"/>
    <col min="11016" max="11016" width="17.5" style="53" customWidth="1"/>
    <col min="11017" max="11017" width="17" style="53" customWidth="1"/>
    <col min="11018" max="11266" width="9" style="53"/>
    <col min="11267" max="11267" width="38.375" style="53" customWidth="1"/>
    <col min="11268" max="11268" width="16.875" style="53" customWidth="1"/>
    <col min="11269" max="11269" width="20.5" style="53" customWidth="1"/>
    <col min="11270" max="11270" width="11" style="53" customWidth="1"/>
    <col min="11271" max="11271" width="15" style="53" customWidth="1"/>
    <col min="11272" max="11272" width="17.5" style="53" customWidth="1"/>
    <col min="11273" max="11273" width="17" style="53" customWidth="1"/>
    <col min="11274" max="11522" width="9" style="53"/>
    <col min="11523" max="11523" width="38.375" style="53" customWidth="1"/>
    <col min="11524" max="11524" width="16.875" style="53" customWidth="1"/>
    <col min="11525" max="11525" width="20.5" style="53" customWidth="1"/>
    <col min="11526" max="11526" width="11" style="53" customWidth="1"/>
    <col min="11527" max="11527" width="15" style="53" customWidth="1"/>
    <col min="11528" max="11528" width="17.5" style="53" customWidth="1"/>
    <col min="11529" max="11529" width="17" style="53" customWidth="1"/>
    <col min="11530" max="11778" width="9" style="53"/>
    <col min="11779" max="11779" width="38.375" style="53" customWidth="1"/>
    <col min="11780" max="11780" width="16.875" style="53" customWidth="1"/>
    <col min="11781" max="11781" width="20.5" style="53" customWidth="1"/>
    <col min="11782" max="11782" width="11" style="53" customWidth="1"/>
    <col min="11783" max="11783" width="15" style="53" customWidth="1"/>
    <col min="11784" max="11784" width="17.5" style="53" customWidth="1"/>
    <col min="11785" max="11785" width="17" style="53" customWidth="1"/>
    <col min="11786" max="12034" width="9" style="53"/>
    <col min="12035" max="12035" width="38.375" style="53" customWidth="1"/>
    <col min="12036" max="12036" width="16.875" style="53" customWidth="1"/>
    <col min="12037" max="12037" width="20.5" style="53" customWidth="1"/>
    <col min="12038" max="12038" width="11" style="53" customWidth="1"/>
    <col min="12039" max="12039" width="15" style="53" customWidth="1"/>
    <col min="12040" max="12040" width="17.5" style="53" customWidth="1"/>
    <col min="12041" max="12041" width="17" style="53" customWidth="1"/>
    <col min="12042" max="12290" width="9" style="53"/>
    <col min="12291" max="12291" width="38.375" style="53" customWidth="1"/>
    <col min="12292" max="12292" width="16.875" style="53" customWidth="1"/>
    <col min="12293" max="12293" width="20.5" style="53" customWidth="1"/>
    <col min="12294" max="12294" width="11" style="53" customWidth="1"/>
    <col min="12295" max="12295" width="15" style="53" customWidth="1"/>
    <col min="12296" max="12296" width="17.5" style="53" customWidth="1"/>
    <col min="12297" max="12297" width="17" style="53" customWidth="1"/>
    <col min="12298" max="12546" width="9" style="53"/>
    <col min="12547" max="12547" width="38.375" style="53" customWidth="1"/>
    <col min="12548" max="12548" width="16.875" style="53" customWidth="1"/>
    <col min="12549" max="12549" width="20.5" style="53" customWidth="1"/>
    <col min="12550" max="12550" width="11" style="53" customWidth="1"/>
    <col min="12551" max="12551" width="15" style="53" customWidth="1"/>
    <col min="12552" max="12552" width="17.5" style="53" customWidth="1"/>
    <col min="12553" max="12553" width="17" style="53" customWidth="1"/>
    <col min="12554" max="12802" width="9" style="53"/>
    <col min="12803" max="12803" width="38.375" style="53" customWidth="1"/>
    <col min="12804" max="12804" width="16.875" style="53" customWidth="1"/>
    <col min="12805" max="12805" width="20.5" style="53" customWidth="1"/>
    <col min="12806" max="12806" width="11" style="53" customWidth="1"/>
    <col min="12807" max="12807" width="15" style="53" customWidth="1"/>
    <col min="12808" max="12808" width="17.5" style="53" customWidth="1"/>
    <col min="12809" max="12809" width="17" style="53" customWidth="1"/>
    <col min="12810" max="13058" width="9" style="53"/>
    <col min="13059" max="13059" width="38.375" style="53" customWidth="1"/>
    <col min="13060" max="13060" width="16.875" style="53" customWidth="1"/>
    <col min="13061" max="13061" width="20.5" style="53" customWidth="1"/>
    <col min="13062" max="13062" width="11" style="53" customWidth="1"/>
    <col min="13063" max="13063" width="15" style="53" customWidth="1"/>
    <col min="13064" max="13064" width="17.5" style="53" customWidth="1"/>
    <col min="13065" max="13065" width="17" style="53" customWidth="1"/>
    <col min="13066" max="13314" width="9" style="53"/>
    <col min="13315" max="13315" width="38.375" style="53" customWidth="1"/>
    <col min="13316" max="13316" width="16.875" style="53" customWidth="1"/>
    <col min="13317" max="13317" width="20.5" style="53" customWidth="1"/>
    <col min="13318" max="13318" width="11" style="53" customWidth="1"/>
    <col min="13319" max="13319" width="15" style="53" customWidth="1"/>
    <col min="13320" max="13320" width="17.5" style="53" customWidth="1"/>
    <col min="13321" max="13321" width="17" style="53" customWidth="1"/>
    <col min="13322" max="13570" width="9" style="53"/>
    <col min="13571" max="13571" width="38.375" style="53" customWidth="1"/>
    <col min="13572" max="13572" width="16.875" style="53" customWidth="1"/>
    <col min="13573" max="13573" width="20.5" style="53" customWidth="1"/>
    <col min="13574" max="13574" width="11" style="53" customWidth="1"/>
    <col min="13575" max="13575" width="15" style="53" customWidth="1"/>
    <col min="13576" max="13576" width="17.5" style="53" customWidth="1"/>
    <col min="13577" max="13577" width="17" style="53" customWidth="1"/>
    <col min="13578" max="13826" width="9" style="53"/>
    <col min="13827" max="13827" width="38.375" style="53" customWidth="1"/>
    <col min="13828" max="13828" width="16.875" style="53" customWidth="1"/>
    <col min="13829" max="13829" width="20.5" style="53" customWidth="1"/>
    <col min="13830" max="13830" width="11" style="53" customWidth="1"/>
    <col min="13831" max="13831" width="15" style="53" customWidth="1"/>
    <col min="13832" max="13832" width="17.5" style="53" customWidth="1"/>
    <col min="13833" max="13833" width="17" style="53" customWidth="1"/>
    <col min="13834" max="14082" width="9" style="53"/>
    <col min="14083" max="14083" width="38.375" style="53" customWidth="1"/>
    <col min="14084" max="14084" width="16.875" style="53" customWidth="1"/>
    <col min="14085" max="14085" width="20.5" style="53" customWidth="1"/>
    <col min="14086" max="14086" width="11" style="53" customWidth="1"/>
    <col min="14087" max="14087" width="15" style="53" customWidth="1"/>
    <col min="14088" max="14088" width="17.5" style="53" customWidth="1"/>
    <col min="14089" max="14089" width="17" style="53" customWidth="1"/>
    <col min="14090" max="14338" width="9" style="53"/>
    <col min="14339" max="14339" width="38.375" style="53" customWidth="1"/>
    <col min="14340" max="14340" width="16.875" style="53" customWidth="1"/>
    <col min="14341" max="14341" width="20.5" style="53" customWidth="1"/>
    <col min="14342" max="14342" width="11" style="53" customWidth="1"/>
    <col min="14343" max="14343" width="15" style="53" customWidth="1"/>
    <col min="14344" max="14344" width="17.5" style="53" customWidth="1"/>
    <col min="14345" max="14345" width="17" style="53" customWidth="1"/>
    <col min="14346" max="14594" width="9" style="53"/>
    <col min="14595" max="14595" width="38.375" style="53" customWidth="1"/>
    <col min="14596" max="14596" width="16.875" style="53" customWidth="1"/>
    <col min="14597" max="14597" width="20.5" style="53" customWidth="1"/>
    <col min="14598" max="14598" width="11" style="53" customWidth="1"/>
    <col min="14599" max="14599" width="15" style="53" customWidth="1"/>
    <col min="14600" max="14600" width="17.5" style="53" customWidth="1"/>
    <col min="14601" max="14601" width="17" style="53" customWidth="1"/>
    <col min="14602" max="14850" width="9" style="53"/>
    <col min="14851" max="14851" width="38.375" style="53" customWidth="1"/>
    <col min="14852" max="14852" width="16.875" style="53" customWidth="1"/>
    <col min="14853" max="14853" width="20.5" style="53" customWidth="1"/>
    <col min="14854" max="14854" width="11" style="53" customWidth="1"/>
    <col min="14855" max="14855" width="15" style="53" customWidth="1"/>
    <col min="14856" max="14856" width="17.5" style="53" customWidth="1"/>
    <col min="14857" max="14857" width="17" style="53" customWidth="1"/>
    <col min="14858" max="15106" width="9" style="53"/>
    <col min="15107" max="15107" width="38.375" style="53" customWidth="1"/>
    <col min="15108" max="15108" width="16.875" style="53" customWidth="1"/>
    <col min="15109" max="15109" width="20.5" style="53" customWidth="1"/>
    <col min="15110" max="15110" width="11" style="53" customWidth="1"/>
    <col min="15111" max="15111" width="15" style="53" customWidth="1"/>
    <col min="15112" max="15112" width="17.5" style="53" customWidth="1"/>
    <col min="15113" max="15113" width="17" style="53" customWidth="1"/>
    <col min="15114" max="15362" width="9" style="53"/>
    <col min="15363" max="15363" width="38.375" style="53" customWidth="1"/>
    <col min="15364" max="15364" width="16.875" style="53" customWidth="1"/>
    <col min="15365" max="15365" width="20.5" style="53" customWidth="1"/>
    <col min="15366" max="15366" width="11" style="53" customWidth="1"/>
    <col min="15367" max="15367" width="15" style="53" customWidth="1"/>
    <col min="15368" max="15368" width="17.5" style="53" customWidth="1"/>
    <col min="15369" max="15369" width="17" style="53" customWidth="1"/>
    <col min="15370" max="15618" width="9" style="53"/>
    <col min="15619" max="15619" width="38.375" style="53" customWidth="1"/>
    <col min="15620" max="15620" width="16.875" style="53" customWidth="1"/>
    <col min="15621" max="15621" width="20.5" style="53" customWidth="1"/>
    <col min="15622" max="15622" width="11" style="53" customWidth="1"/>
    <col min="15623" max="15623" width="15" style="53" customWidth="1"/>
    <col min="15624" max="15624" width="17.5" style="53" customWidth="1"/>
    <col min="15625" max="15625" width="17" style="53" customWidth="1"/>
    <col min="15626" max="15874" width="9" style="53"/>
    <col min="15875" max="15875" width="38.375" style="53" customWidth="1"/>
    <col min="15876" max="15876" width="16.875" style="53" customWidth="1"/>
    <col min="15877" max="15877" width="20.5" style="53" customWidth="1"/>
    <col min="15878" max="15878" width="11" style="53" customWidth="1"/>
    <col min="15879" max="15879" width="15" style="53" customWidth="1"/>
    <col min="15880" max="15880" width="17.5" style="53" customWidth="1"/>
    <col min="15881" max="15881" width="17" style="53" customWidth="1"/>
    <col min="15882" max="16130" width="9" style="53"/>
    <col min="16131" max="16131" width="38.375" style="53" customWidth="1"/>
    <col min="16132" max="16132" width="16.875" style="53" customWidth="1"/>
    <col min="16133" max="16133" width="20.5" style="53" customWidth="1"/>
    <col min="16134" max="16134" width="11" style="53" customWidth="1"/>
    <col min="16135" max="16135" width="15" style="53" customWidth="1"/>
    <col min="16136" max="16136" width="17.5" style="53" customWidth="1"/>
    <col min="16137" max="16137" width="17" style="53" customWidth="1"/>
    <col min="16138" max="16384" width="9" style="53"/>
  </cols>
  <sheetData>
    <row r="1" spans="1:9" ht="18.75">
      <c r="A1" s="127" t="s">
        <v>69</v>
      </c>
      <c r="C1" s="171"/>
      <c r="D1" s="171"/>
      <c r="E1" s="171"/>
      <c r="F1" s="171"/>
      <c r="G1" s="171"/>
      <c r="H1" s="171"/>
      <c r="I1" s="171"/>
    </row>
    <row r="2" spans="1:9" s="54" customFormat="1" ht="21.75" customHeight="1">
      <c r="A2" s="172" t="s">
        <v>53</v>
      </c>
      <c r="B2" s="172"/>
      <c r="C2" s="172"/>
      <c r="D2" s="172"/>
      <c r="E2" s="172"/>
      <c r="F2" s="172"/>
      <c r="G2" s="172"/>
      <c r="H2" s="172"/>
      <c r="I2" s="172"/>
    </row>
    <row r="3" spans="1:9" s="54" customFormat="1" ht="14.25">
      <c r="B3" s="54" t="s">
        <v>54</v>
      </c>
      <c r="H3" s="55"/>
    </row>
    <row r="4" spans="1:9" s="54" customFormat="1" ht="14.25">
      <c r="H4" s="55"/>
    </row>
    <row r="5" spans="1:9" s="54" customFormat="1" ht="14.25">
      <c r="B5" s="54" t="s">
        <v>160</v>
      </c>
      <c r="H5" s="55"/>
    </row>
    <row r="6" spans="1:9" s="54" customFormat="1" ht="14.25">
      <c r="H6" s="55"/>
    </row>
    <row r="7" spans="1:9" s="54" customFormat="1" ht="14.25">
      <c r="B7" s="54" t="s">
        <v>55</v>
      </c>
      <c r="H7" s="55"/>
    </row>
    <row r="8" spans="1:9" s="54" customFormat="1" ht="14.25">
      <c r="H8" s="55"/>
    </row>
    <row r="9" spans="1:9" s="54" customFormat="1" ht="14.25">
      <c r="B9" s="54" t="s">
        <v>161</v>
      </c>
      <c r="H9" s="55"/>
    </row>
    <row r="10" spans="1:9" s="54" customFormat="1" ht="14.25">
      <c r="H10" s="55"/>
    </row>
    <row r="11" spans="1:9" s="54" customFormat="1" ht="14.25">
      <c r="B11" s="54" t="s">
        <v>56</v>
      </c>
      <c r="H11" s="55"/>
    </row>
    <row r="12" spans="1:9" ht="18" customHeight="1">
      <c r="B12" s="53" t="s">
        <v>57</v>
      </c>
    </row>
    <row r="13" spans="1:9" s="54" customFormat="1" ht="14.25">
      <c r="H13" s="55"/>
    </row>
    <row r="14" spans="1:9" ht="14.25" thickBot="1">
      <c r="B14" s="53" t="s">
        <v>58</v>
      </c>
    </row>
    <row r="15" spans="1:9" ht="15" customHeight="1">
      <c r="A15" s="81"/>
      <c r="B15" s="82" t="s">
        <v>59</v>
      </c>
      <c r="C15" s="83" t="s">
        <v>60</v>
      </c>
      <c r="D15" s="83" t="s">
        <v>61</v>
      </c>
      <c r="E15" s="83" t="s">
        <v>62</v>
      </c>
      <c r="F15" s="83" t="s">
        <v>63</v>
      </c>
      <c r="G15" s="83" t="s">
        <v>64</v>
      </c>
      <c r="H15" s="84" t="s">
        <v>39</v>
      </c>
      <c r="I15" s="83" t="s">
        <v>65</v>
      </c>
    </row>
    <row r="16" spans="1:9" ht="29.25" customHeight="1">
      <c r="A16" s="81">
        <v>1</v>
      </c>
      <c r="B16" s="129" t="s">
        <v>70</v>
      </c>
      <c r="C16" s="85" t="s">
        <v>71</v>
      </c>
      <c r="D16" s="86" t="s">
        <v>72</v>
      </c>
      <c r="E16" s="85" t="s">
        <v>73</v>
      </c>
      <c r="F16" s="85" t="s">
        <v>74</v>
      </c>
      <c r="G16" s="87" t="s">
        <v>75</v>
      </c>
      <c r="H16" s="88" t="s">
        <v>75</v>
      </c>
      <c r="I16" s="85"/>
    </row>
    <row r="17" spans="1:9" ht="29.25" customHeight="1">
      <c r="A17" s="81">
        <v>2</v>
      </c>
      <c r="B17" s="89" t="s">
        <v>141</v>
      </c>
      <c r="C17" s="90" t="s">
        <v>130</v>
      </c>
      <c r="D17" s="91" t="s">
        <v>144</v>
      </c>
      <c r="E17" s="91" t="s">
        <v>76</v>
      </c>
      <c r="F17" s="91" t="s">
        <v>77</v>
      </c>
      <c r="G17" s="91"/>
      <c r="H17" s="92">
        <v>30700</v>
      </c>
      <c r="I17" s="91" t="s">
        <v>78</v>
      </c>
    </row>
    <row r="18" spans="1:9" ht="29.25" customHeight="1">
      <c r="A18" s="81">
        <v>3</v>
      </c>
      <c r="B18" s="89" t="s">
        <v>140</v>
      </c>
      <c r="C18" s="93" t="s">
        <v>131</v>
      </c>
      <c r="D18" s="91" t="s">
        <v>79</v>
      </c>
      <c r="E18" s="91" t="s">
        <v>76</v>
      </c>
      <c r="F18" s="94">
        <v>26600</v>
      </c>
      <c r="G18" s="94">
        <v>20400</v>
      </c>
      <c r="H18" s="92">
        <v>47000</v>
      </c>
      <c r="I18" s="91"/>
    </row>
    <row r="19" spans="1:9" ht="29.25" customHeight="1">
      <c r="A19" s="81">
        <v>4</v>
      </c>
      <c r="B19" s="89"/>
      <c r="C19" s="90"/>
      <c r="D19" s="91"/>
      <c r="E19" s="91"/>
      <c r="F19" s="91"/>
      <c r="G19" s="91"/>
      <c r="H19" s="92"/>
      <c r="I19" s="91"/>
    </row>
    <row r="20" spans="1:9" ht="29.25" customHeight="1">
      <c r="A20" s="81">
        <v>5</v>
      </c>
      <c r="B20" s="89"/>
      <c r="C20" s="90"/>
      <c r="D20" s="91"/>
      <c r="E20" s="91"/>
      <c r="F20" s="91"/>
      <c r="G20" s="91"/>
      <c r="H20" s="92"/>
      <c r="I20" s="91"/>
    </row>
    <row r="21" spans="1:9" ht="29.25" customHeight="1">
      <c r="A21" s="81">
        <v>6</v>
      </c>
      <c r="B21" s="89"/>
      <c r="C21" s="90"/>
      <c r="D21" s="91"/>
      <c r="E21" s="91"/>
      <c r="F21" s="91"/>
      <c r="G21" s="91"/>
      <c r="H21" s="92"/>
      <c r="I21" s="91"/>
    </row>
    <row r="22" spans="1:9" ht="29.25" customHeight="1">
      <c r="A22" s="81">
        <v>7</v>
      </c>
      <c r="B22" s="89"/>
      <c r="C22" s="90"/>
      <c r="D22" s="91"/>
      <c r="E22" s="91"/>
      <c r="F22" s="91"/>
      <c r="G22" s="91"/>
      <c r="H22" s="92"/>
      <c r="I22" s="91"/>
    </row>
    <row r="23" spans="1:9" ht="29.25" customHeight="1">
      <c r="A23" s="81">
        <v>8</v>
      </c>
      <c r="B23" s="95"/>
      <c r="C23" s="96"/>
      <c r="D23" s="97"/>
      <c r="E23" s="97"/>
      <c r="F23" s="97"/>
      <c r="G23" s="97"/>
      <c r="H23" s="98"/>
      <c r="I23" s="97"/>
    </row>
    <row r="24" spans="1:9" ht="29.25" customHeight="1" thickBot="1">
      <c r="A24" s="81">
        <v>9</v>
      </c>
      <c r="B24" s="95"/>
      <c r="C24" s="96"/>
      <c r="D24" s="97"/>
      <c r="E24" s="97"/>
      <c r="F24" s="97"/>
      <c r="G24" s="97"/>
      <c r="H24" s="98"/>
      <c r="I24" s="97"/>
    </row>
    <row r="25" spans="1:9" ht="24" customHeight="1" thickBot="1">
      <c r="A25" s="81"/>
      <c r="B25" s="99" t="s">
        <v>39</v>
      </c>
      <c r="C25" s="100" t="s">
        <v>80</v>
      </c>
      <c r="D25" s="100" t="s">
        <v>81</v>
      </c>
      <c r="E25" s="100"/>
      <c r="F25" s="100" t="s">
        <v>82</v>
      </c>
      <c r="G25" s="100" t="s">
        <v>82</v>
      </c>
      <c r="H25" s="101">
        <v>77700</v>
      </c>
      <c r="I25" s="100" t="s">
        <v>82</v>
      </c>
    </row>
    <row r="26" spans="1:9" ht="15" customHeight="1">
      <c r="B26" s="102"/>
      <c r="C26" s="102"/>
      <c r="D26" s="103"/>
      <c r="E26" s="103"/>
      <c r="F26" s="103"/>
      <c r="G26" s="103"/>
      <c r="H26" s="104"/>
      <c r="I26" s="103"/>
    </row>
    <row r="27" spans="1:9" ht="15" customHeight="1">
      <c r="B27" s="58"/>
      <c r="C27" s="58"/>
    </row>
    <row r="28" spans="1:9" ht="15" customHeight="1">
      <c r="B28" s="105" t="s">
        <v>67</v>
      </c>
      <c r="C28" s="58"/>
    </row>
    <row r="29" spans="1:9" ht="15" customHeight="1">
      <c r="B29" s="105" t="s">
        <v>68</v>
      </c>
      <c r="C29" s="58"/>
    </row>
    <row r="30" spans="1:9" ht="15" customHeight="1">
      <c r="B30" s="58"/>
      <c r="C30" s="58"/>
    </row>
    <row r="31" spans="1:9" ht="15" customHeight="1">
      <c r="B31" s="58"/>
      <c r="C31" s="58"/>
    </row>
    <row r="32" spans="1:9" ht="15" customHeight="1">
      <c r="B32" s="58"/>
      <c r="C32" s="58"/>
    </row>
    <row r="33" spans="2:3" ht="15" customHeight="1">
      <c r="B33" s="58"/>
      <c r="C33" s="58"/>
    </row>
    <row r="34" spans="2:3" ht="15" customHeight="1">
      <c r="B34" s="58"/>
      <c r="C34" s="58"/>
    </row>
  </sheetData>
  <mergeCells count="2">
    <mergeCell ref="C1:I1"/>
    <mergeCell ref="A2:I2"/>
  </mergeCells>
  <phoneticPr fontId="4"/>
  <printOptions horizontalCentered="1"/>
  <pageMargins left="0.39370078740157483" right="0.39370078740157483" top="0.39370078740157483" bottom="0.39370078740157483" header="0.51181102362204722" footer="0.51181102362204722"/>
  <pageSetup paperSize="9" scale="85"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0"/>
  <sheetViews>
    <sheetView view="pageBreakPreview" zoomScale="80" zoomScaleNormal="100" zoomScaleSheetLayoutView="80" workbookViewId="0">
      <selection activeCell="M22" sqref="M22"/>
    </sheetView>
  </sheetViews>
  <sheetFormatPr defaultRowHeight="18.75"/>
  <cols>
    <col min="1" max="1" width="8.375" customWidth="1"/>
    <col min="2" max="2" width="10.625" customWidth="1"/>
    <col min="3" max="3" width="10.375" customWidth="1"/>
    <col min="4" max="4" width="8.75" customWidth="1"/>
    <col min="5" max="5" width="9.875" customWidth="1"/>
    <col min="7" max="7" width="7" customWidth="1"/>
    <col min="9" max="9" width="19.25" customWidth="1"/>
  </cols>
  <sheetData>
    <row r="1" spans="1:12">
      <c r="A1" t="s">
        <v>155</v>
      </c>
    </row>
    <row r="2" spans="1:12" ht="23.25" customHeight="1">
      <c r="A2" s="106"/>
      <c r="B2" s="106"/>
      <c r="C2" s="106"/>
      <c r="D2" s="106"/>
      <c r="E2" s="106"/>
      <c r="F2" s="206" t="s">
        <v>132</v>
      </c>
      <c r="G2" s="206"/>
      <c r="H2" s="205" t="s">
        <v>149</v>
      </c>
      <c r="I2" s="205"/>
    </row>
    <row r="3" spans="1:12">
      <c r="A3" s="106"/>
      <c r="B3" s="106"/>
      <c r="C3" s="106"/>
      <c r="D3" s="106"/>
      <c r="E3" s="106"/>
      <c r="F3" s="106"/>
      <c r="G3" s="106"/>
      <c r="H3" s="106"/>
      <c r="I3" s="106"/>
    </row>
    <row r="4" spans="1:12" ht="25.5" customHeight="1">
      <c r="A4" s="207" t="s">
        <v>83</v>
      </c>
      <c r="B4" s="207"/>
      <c r="C4" s="207"/>
      <c r="D4" s="207"/>
      <c r="E4" s="207"/>
      <c r="F4" s="207"/>
      <c r="G4" s="207"/>
      <c r="H4" s="207"/>
      <c r="I4" s="207"/>
    </row>
    <row r="5" spans="1:12" ht="30">
      <c r="A5" s="106"/>
      <c r="B5" s="106"/>
      <c r="C5" s="106"/>
      <c r="D5" s="106"/>
      <c r="E5" s="106"/>
      <c r="F5" s="106"/>
      <c r="G5" s="106"/>
      <c r="H5" s="107"/>
      <c r="I5" s="107"/>
      <c r="J5" s="59"/>
    </row>
    <row r="6" spans="1:12" ht="34.5" customHeight="1">
      <c r="A6" s="115" t="s">
        <v>84</v>
      </c>
      <c r="B6" s="177"/>
      <c r="C6" s="177"/>
      <c r="D6" s="177"/>
      <c r="E6" s="177"/>
      <c r="F6" s="177" t="s">
        <v>85</v>
      </c>
      <c r="G6" s="108" t="s">
        <v>86</v>
      </c>
      <c r="H6" s="109"/>
      <c r="I6" s="110"/>
    </row>
    <row r="7" spans="1:12" ht="24" customHeight="1">
      <c r="A7" s="116" t="s">
        <v>87</v>
      </c>
      <c r="B7" s="177"/>
      <c r="C7" s="177"/>
      <c r="D7" s="177"/>
      <c r="E7" s="177"/>
      <c r="F7" s="177"/>
      <c r="G7" s="112" t="s">
        <v>88</v>
      </c>
      <c r="H7" s="113" t="s">
        <v>89</v>
      </c>
      <c r="I7" s="111"/>
    </row>
    <row r="8" spans="1:12" ht="20.25" customHeight="1">
      <c r="A8" s="178" t="s">
        <v>90</v>
      </c>
      <c r="B8" s="191" t="s">
        <v>91</v>
      </c>
      <c r="C8" s="192"/>
      <c r="D8" s="192"/>
      <c r="E8" s="193"/>
      <c r="F8" s="194" t="s">
        <v>92</v>
      </c>
      <c r="G8" s="195"/>
      <c r="H8" s="195"/>
      <c r="I8" s="196"/>
    </row>
    <row r="9" spans="1:12" ht="44.25" customHeight="1">
      <c r="A9" s="178"/>
      <c r="B9" s="197"/>
      <c r="C9" s="197"/>
      <c r="D9" s="197"/>
      <c r="E9" s="197"/>
      <c r="F9" s="198"/>
      <c r="G9" s="199"/>
      <c r="H9" s="199"/>
      <c r="I9" s="200"/>
    </row>
    <row r="10" spans="1:12" ht="33" customHeight="1">
      <c r="A10" s="178"/>
      <c r="B10" s="197"/>
      <c r="C10" s="197"/>
      <c r="D10" s="197"/>
      <c r="E10" s="197"/>
      <c r="F10" s="204" t="s">
        <v>147</v>
      </c>
      <c r="G10" s="199"/>
      <c r="H10" s="199"/>
      <c r="I10" s="200"/>
    </row>
    <row r="11" spans="1:12" ht="44.25" customHeight="1">
      <c r="A11" s="178"/>
      <c r="B11" s="177"/>
      <c r="C11" s="177"/>
      <c r="D11" s="177"/>
      <c r="E11" s="177"/>
      <c r="F11" s="201"/>
      <c r="G11" s="202"/>
      <c r="H11" s="202"/>
      <c r="I11" s="203"/>
      <c r="K11" s="60"/>
    </row>
    <row r="12" spans="1:12" ht="27.75" customHeight="1">
      <c r="A12" s="186" t="s">
        <v>93</v>
      </c>
      <c r="B12" s="125" t="s">
        <v>142</v>
      </c>
      <c r="C12" s="187"/>
      <c r="D12" s="187"/>
      <c r="E12" s="188"/>
      <c r="F12" s="186" t="s">
        <v>94</v>
      </c>
      <c r="G12" s="177"/>
      <c r="H12" s="177"/>
      <c r="I12" s="177"/>
    </row>
    <row r="13" spans="1:12" ht="27.75" customHeight="1">
      <c r="A13" s="186"/>
      <c r="B13" s="126" t="s">
        <v>143</v>
      </c>
      <c r="C13" s="189"/>
      <c r="D13" s="189"/>
      <c r="E13" s="190"/>
      <c r="F13" s="186"/>
      <c r="G13" s="177"/>
      <c r="H13" s="177"/>
      <c r="I13" s="177"/>
      <c r="L13" s="60"/>
    </row>
    <row r="14" spans="1:12" ht="20.25" customHeight="1">
      <c r="A14" s="186" t="s">
        <v>95</v>
      </c>
      <c r="B14" s="177"/>
      <c r="C14" s="177"/>
      <c r="D14" s="177"/>
      <c r="E14" s="177"/>
      <c r="F14" s="178" t="s">
        <v>90</v>
      </c>
      <c r="G14" s="177"/>
      <c r="H14" s="177"/>
      <c r="I14" s="177"/>
    </row>
    <row r="15" spans="1:12" ht="20.25" customHeight="1">
      <c r="A15" s="186"/>
      <c r="B15" s="177"/>
      <c r="C15" s="177"/>
      <c r="D15" s="177"/>
      <c r="E15" s="177"/>
      <c r="F15" s="178"/>
      <c r="G15" s="177"/>
      <c r="H15" s="177"/>
      <c r="I15" s="177"/>
    </row>
    <row r="16" spans="1:12" ht="29.25" customHeight="1">
      <c r="A16" s="186"/>
      <c r="B16" s="177"/>
      <c r="C16" s="177"/>
      <c r="D16" s="177"/>
      <c r="E16" s="177"/>
      <c r="F16" s="178"/>
      <c r="G16" s="177"/>
      <c r="H16" s="177"/>
      <c r="I16" s="177"/>
    </row>
    <row r="17" spans="1:9" ht="25.5" customHeight="1">
      <c r="A17" s="186"/>
      <c r="B17" s="177"/>
      <c r="C17" s="177"/>
      <c r="D17" s="177"/>
      <c r="E17" s="177"/>
      <c r="F17" s="114" t="s">
        <v>96</v>
      </c>
      <c r="G17" s="177"/>
      <c r="H17" s="177"/>
      <c r="I17" s="177"/>
    </row>
    <row r="18" spans="1:9" ht="20.25" customHeight="1">
      <c r="A18" s="185" t="s">
        <v>135</v>
      </c>
      <c r="B18" s="178"/>
      <c r="C18" s="178"/>
      <c r="D18" s="178"/>
      <c r="E18" s="178"/>
      <c r="F18" s="186" t="s">
        <v>133</v>
      </c>
      <c r="G18" s="177"/>
      <c r="H18" s="177"/>
      <c r="I18" s="177"/>
    </row>
    <row r="19" spans="1:9" ht="25.5" customHeight="1">
      <c r="A19" s="185"/>
      <c r="B19" s="178"/>
      <c r="C19" s="178"/>
      <c r="D19" s="178"/>
      <c r="E19" s="178"/>
      <c r="F19" s="186"/>
      <c r="G19" s="177"/>
      <c r="H19" s="177"/>
      <c r="I19" s="177"/>
    </row>
    <row r="20" spans="1:9" ht="27.75" customHeight="1">
      <c r="A20" s="185"/>
      <c r="B20" s="178"/>
      <c r="C20" s="178"/>
      <c r="D20" s="178"/>
      <c r="E20" s="178"/>
      <c r="F20" s="186"/>
      <c r="G20" s="177"/>
      <c r="H20" s="177"/>
      <c r="I20" s="177"/>
    </row>
    <row r="21" spans="1:9" ht="20.25" customHeight="1">
      <c r="A21" s="186" t="s">
        <v>134</v>
      </c>
      <c r="B21" s="177"/>
      <c r="C21" s="177"/>
      <c r="D21" s="177"/>
      <c r="E21" s="177"/>
      <c r="F21" s="178" t="s">
        <v>97</v>
      </c>
      <c r="G21" s="177"/>
      <c r="H21" s="177"/>
      <c r="I21" s="177"/>
    </row>
    <row r="22" spans="1:9" ht="24.75" customHeight="1">
      <c r="A22" s="186"/>
      <c r="B22" s="177"/>
      <c r="C22" s="177"/>
      <c r="D22" s="177"/>
      <c r="E22" s="177"/>
      <c r="F22" s="178"/>
      <c r="G22" s="177"/>
      <c r="H22" s="177"/>
      <c r="I22" s="177"/>
    </row>
    <row r="23" spans="1:9" ht="22.5" customHeight="1">
      <c r="A23" s="178" t="s">
        <v>98</v>
      </c>
      <c r="B23" s="114" t="s">
        <v>99</v>
      </c>
      <c r="C23" s="114" t="s">
        <v>100</v>
      </c>
      <c r="D23" s="179" t="s">
        <v>101</v>
      </c>
      <c r="E23" s="180"/>
      <c r="F23" s="178" t="s">
        <v>102</v>
      </c>
      <c r="G23" s="178"/>
      <c r="H23" s="178"/>
      <c r="I23" s="178"/>
    </row>
    <row r="24" spans="1:9" ht="19.5" customHeight="1">
      <c r="A24" s="178"/>
      <c r="B24" s="177"/>
      <c r="C24" s="177"/>
      <c r="D24" s="181"/>
      <c r="E24" s="182"/>
      <c r="F24" s="177"/>
      <c r="G24" s="177"/>
      <c r="H24" s="177"/>
      <c r="I24" s="177"/>
    </row>
    <row r="25" spans="1:9" ht="29.25" customHeight="1">
      <c r="A25" s="178"/>
      <c r="B25" s="177"/>
      <c r="C25" s="177"/>
      <c r="D25" s="183"/>
      <c r="E25" s="184"/>
      <c r="F25" s="177"/>
      <c r="G25" s="177"/>
      <c r="H25" s="177"/>
      <c r="I25" s="177"/>
    </row>
    <row r="26" spans="1:9">
      <c r="A26" s="106"/>
      <c r="B26" s="106"/>
      <c r="C26" s="106"/>
      <c r="D26" s="106"/>
      <c r="E26" s="106"/>
      <c r="F26" s="106"/>
      <c r="G26" s="106"/>
      <c r="H26" s="106"/>
      <c r="I26" s="106"/>
    </row>
    <row r="27" spans="1:9">
      <c r="A27" s="173" t="s">
        <v>103</v>
      </c>
      <c r="B27" s="174"/>
      <c r="C27" s="177"/>
      <c r="D27" s="177"/>
      <c r="E27" s="177"/>
      <c r="F27" s="177"/>
      <c r="G27" s="106"/>
      <c r="H27" s="106"/>
      <c r="I27" s="106"/>
    </row>
    <row r="28" spans="1:9" ht="19.5" customHeight="1">
      <c r="A28" s="175"/>
      <c r="B28" s="176"/>
      <c r="C28" s="177"/>
      <c r="D28" s="177"/>
      <c r="E28" s="177"/>
      <c r="F28" s="177"/>
      <c r="G28" s="106"/>
      <c r="H28" s="106"/>
      <c r="I28" s="106"/>
    </row>
    <row r="29" spans="1:9">
      <c r="A29" s="106"/>
      <c r="B29" s="106"/>
      <c r="C29" s="106"/>
      <c r="D29" s="106"/>
      <c r="E29" s="106"/>
      <c r="F29" s="106"/>
      <c r="G29" s="106"/>
      <c r="H29" s="106"/>
      <c r="I29" s="106"/>
    </row>
    <row r="30" spans="1:9">
      <c r="A30" s="106"/>
      <c r="B30" s="106"/>
      <c r="C30" s="106"/>
      <c r="D30" s="106"/>
      <c r="E30" s="106"/>
      <c r="F30" s="106" t="s">
        <v>104</v>
      </c>
      <c r="G30" s="106"/>
      <c r="H30" s="106"/>
      <c r="I30" s="106"/>
    </row>
  </sheetData>
  <mergeCells count="39">
    <mergeCell ref="H2:I2"/>
    <mergeCell ref="F2:G2"/>
    <mergeCell ref="A4:I4"/>
    <mergeCell ref="B6:E7"/>
    <mergeCell ref="F6:F7"/>
    <mergeCell ref="A8:A11"/>
    <mergeCell ref="B8:E8"/>
    <mergeCell ref="F8:I8"/>
    <mergeCell ref="B9:E11"/>
    <mergeCell ref="F9:I9"/>
    <mergeCell ref="F11:I11"/>
    <mergeCell ref="F10:I10"/>
    <mergeCell ref="A12:A13"/>
    <mergeCell ref="F12:F13"/>
    <mergeCell ref="G12:I13"/>
    <mergeCell ref="A14:A17"/>
    <mergeCell ref="B14:E17"/>
    <mergeCell ref="F14:F16"/>
    <mergeCell ref="G14:I16"/>
    <mergeCell ref="G17:I17"/>
    <mergeCell ref="C12:E12"/>
    <mergeCell ref="C13:E13"/>
    <mergeCell ref="A18:A20"/>
    <mergeCell ref="B18:E20"/>
    <mergeCell ref="F18:F20"/>
    <mergeCell ref="G18:I20"/>
    <mergeCell ref="A21:A22"/>
    <mergeCell ref="B21:E22"/>
    <mergeCell ref="F21:F22"/>
    <mergeCell ref="G21:I22"/>
    <mergeCell ref="A27:B28"/>
    <mergeCell ref="C27:F28"/>
    <mergeCell ref="A23:A25"/>
    <mergeCell ref="D23:E23"/>
    <mergeCell ref="F23:I23"/>
    <mergeCell ref="B24:B25"/>
    <mergeCell ref="C24:C25"/>
    <mergeCell ref="D24:E25"/>
    <mergeCell ref="F24:I25"/>
  </mergeCells>
  <phoneticPr fontId="4"/>
  <pageMargins left="0.78740157480314965" right="0.51181102362204722" top="0.74803149606299213" bottom="0.74803149606299213" header="0.31496062992125984" footer="0.31496062992125984"/>
  <pageSetup paperSize="9" scale="88" orientation="portrait" r:id="rId1"/>
  <headerFooter>
    <oddHeader xml:space="preserve">&amp;R&amp;16様式４&amp;18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5"/>
  <sheetViews>
    <sheetView view="pageBreakPreview" zoomScale="80" zoomScaleNormal="100" zoomScaleSheetLayoutView="80" workbookViewId="0">
      <selection activeCell="M11" sqref="M11"/>
    </sheetView>
  </sheetViews>
  <sheetFormatPr defaultRowHeight="18.75"/>
  <cols>
    <col min="1" max="5" width="7.375" customWidth="1"/>
    <col min="6" max="9" width="8" customWidth="1"/>
    <col min="10" max="10" width="9" customWidth="1"/>
  </cols>
  <sheetData>
    <row r="1" spans="1:10" ht="18" customHeight="1">
      <c r="A1" s="117" t="s">
        <v>156</v>
      </c>
      <c r="B1" s="117"/>
      <c r="C1" s="117"/>
      <c r="D1" s="117"/>
      <c r="E1" s="117"/>
      <c r="F1" s="117"/>
      <c r="G1" s="117"/>
      <c r="H1" s="117"/>
      <c r="I1" s="117"/>
      <c r="J1" s="117"/>
    </row>
    <row r="2" spans="1:10" ht="23.25" customHeight="1">
      <c r="A2" s="214" t="s">
        <v>105</v>
      </c>
      <c r="B2" s="214"/>
      <c r="C2" s="214"/>
      <c r="D2" s="214"/>
      <c r="E2" s="214"/>
      <c r="F2" s="214"/>
      <c r="G2" s="214"/>
      <c r="H2" s="214"/>
      <c r="I2" s="214"/>
      <c r="J2" s="214"/>
    </row>
    <row r="3" spans="1:10" ht="26.25" customHeight="1">
      <c r="A3" s="61"/>
      <c r="B3" s="61"/>
      <c r="C3" s="61"/>
      <c r="D3" s="61"/>
      <c r="E3" s="61"/>
      <c r="F3" s="61"/>
      <c r="G3" s="61"/>
      <c r="H3" s="61"/>
      <c r="I3" s="61"/>
      <c r="J3" s="61"/>
    </row>
    <row r="4" spans="1:10">
      <c r="A4" s="62"/>
      <c r="B4" s="117"/>
      <c r="C4" s="117"/>
      <c r="D4" s="117"/>
      <c r="E4" s="117"/>
      <c r="F4" s="117"/>
      <c r="G4" s="117"/>
      <c r="H4" s="117"/>
      <c r="I4" s="117"/>
      <c r="J4" s="117"/>
    </row>
    <row r="5" spans="1:10">
      <c r="A5" s="62"/>
      <c r="B5" s="117"/>
      <c r="C5" s="117"/>
      <c r="D5" s="117"/>
      <c r="E5" s="117"/>
      <c r="F5" s="119" t="s">
        <v>90</v>
      </c>
      <c r="G5" s="117"/>
      <c r="H5" s="117"/>
      <c r="I5" s="117"/>
      <c r="J5" s="117"/>
    </row>
    <row r="6" spans="1:10">
      <c r="A6" s="62"/>
      <c r="B6" s="117"/>
      <c r="C6" s="117"/>
      <c r="D6" s="117"/>
      <c r="E6" s="117"/>
      <c r="F6" s="119"/>
      <c r="G6" s="117"/>
      <c r="H6" s="117"/>
      <c r="I6" s="117"/>
      <c r="J6" s="117"/>
    </row>
    <row r="7" spans="1:10">
      <c r="A7" s="62"/>
      <c r="B7" s="117"/>
      <c r="C7" s="117"/>
      <c r="D7" s="117"/>
      <c r="E7" s="117"/>
      <c r="F7" s="119"/>
      <c r="G7" s="117"/>
      <c r="H7" s="117"/>
      <c r="I7" s="117"/>
      <c r="J7" s="117"/>
    </row>
    <row r="8" spans="1:10">
      <c r="A8" s="62"/>
      <c r="B8" s="117"/>
      <c r="C8" s="117"/>
      <c r="D8" s="117"/>
      <c r="E8" s="117"/>
      <c r="F8" s="119" t="s">
        <v>87</v>
      </c>
      <c r="G8" s="117"/>
      <c r="H8" s="117"/>
      <c r="I8" s="117"/>
      <c r="J8" s="117"/>
    </row>
    <row r="9" spans="1:10">
      <c r="A9" s="62"/>
      <c r="B9" s="117"/>
      <c r="C9" s="117"/>
      <c r="D9" s="117"/>
      <c r="E9" s="117"/>
      <c r="F9" s="119"/>
      <c r="G9" s="117"/>
      <c r="H9" s="117"/>
      <c r="I9" s="117"/>
      <c r="J9" s="117"/>
    </row>
    <row r="10" spans="1:10">
      <c r="A10" s="62"/>
      <c r="B10" s="117"/>
      <c r="C10" s="117"/>
      <c r="D10" s="117"/>
      <c r="E10" s="117"/>
      <c r="F10" s="119"/>
      <c r="G10" s="117"/>
      <c r="H10" s="117"/>
      <c r="I10" s="117"/>
      <c r="J10" s="117"/>
    </row>
    <row r="11" spans="1:10">
      <c r="A11" s="62"/>
      <c r="B11" s="117"/>
      <c r="C11" s="117"/>
      <c r="D11" s="117"/>
      <c r="E11" s="117"/>
      <c r="F11" s="119" t="s">
        <v>85</v>
      </c>
      <c r="G11" s="117"/>
      <c r="H11" s="117"/>
      <c r="I11" s="117"/>
      <c r="J11" s="117"/>
    </row>
    <row r="12" spans="1:10">
      <c r="A12" s="62"/>
      <c r="B12" s="117"/>
      <c r="C12" s="117"/>
      <c r="D12" s="117"/>
      <c r="E12" s="117"/>
      <c r="F12" s="117"/>
      <c r="G12" s="117"/>
      <c r="H12" s="117"/>
      <c r="I12" s="117"/>
      <c r="J12" s="117"/>
    </row>
    <row r="13" spans="1:10">
      <c r="A13" s="63"/>
      <c r="B13" s="117"/>
      <c r="C13" s="117"/>
      <c r="D13" s="117"/>
      <c r="E13" s="117"/>
      <c r="F13" s="117"/>
      <c r="G13" s="117"/>
      <c r="H13" s="117"/>
      <c r="I13" s="117"/>
      <c r="J13" s="117"/>
    </row>
    <row r="14" spans="1:10">
      <c r="A14" s="62"/>
      <c r="B14" s="117"/>
      <c r="C14" s="117"/>
      <c r="D14" s="117"/>
      <c r="E14" s="117"/>
      <c r="F14" s="117"/>
      <c r="G14" s="117"/>
      <c r="H14" s="117"/>
      <c r="I14" s="117"/>
      <c r="J14" s="117"/>
    </row>
    <row r="15" spans="1:10">
      <c r="A15" s="215" t="s">
        <v>145</v>
      </c>
      <c r="B15" s="215"/>
      <c r="C15" s="215"/>
      <c r="D15" s="215"/>
      <c r="E15" s="215"/>
      <c r="F15" s="215"/>
      <c r="G15" s="215"/>
      <c r="H15" s="215"/>
      <c r="I15" s="215"/>
      <c r="J15" s="215"/>
    </row>
    <row r="16" spans="1:10">
      <c r="A16" s="215"/>
      <c r="B16" s="215"/>
      <c r="C16" s="215"/>
      <c r="D16" s="215"/>
      <c r="E16" s="215"/>
      <c r="F16" s="215"/>
      <c r="G16" s="215"/>
      <c r="H16" s="215"/>
      <c r="I16" s="215"/>
      <c r="J16" s="215"/>
    </row>
    <row r="17" spans="1:10" ht="16.5" customHeight="1">
      <c r="A17" s="120"/>
      <c r="B17" s="120"/>
      <c r="C17" s="120"/>
      <c r="D17" s="120"/>
      <c r="E17" s="120"/>
      <c r="F17" s="120"/>
      <c r="G17" s="120"/>
      <c r="H17" s="120"/>
      <c r="I17" s="120"/>
      <c r="J17" s="120"/>
    </row>
    <row r="18" spans="1:10">
      <c r="A18" s="213" t="s">
        <v>137</v>
      </c>
      <c r="B18" s="213"/>
      <c r="C18" s="213"/>
      <c r="D18" s="213"/>
      <c r="E18" s="213"/>
      <c r="F18" s="213"/>
      <c r="G18" s="213"/>
      <c r="H18" s="213"/>
      <c r="I18" s="213"/>
      <c r="J18" s="213"/>
    </row>
    <row r="19" spans="1:10">
      <c r="A19" s="62"/>
      <c r="B19" s="117"/>
      <c r="C19" s="117"/>
      <c r="D19" s="117"/>
      <c r="E19" s="117"/>
      <c r="F19" s="117"/>
      <c r="G19" s="117"/>
      <c r="H19" s="117"/>
      <c r="I19" s="117"/>
      <c r="J19" s="117"/>
    </row>
    <row r="20" spans="1:10" ht="16.5" customHeight="1">
      <c r="A20" s="209" t="s">
        <v>106</v>
      </c>
      <c r="B20" s="209"/>
      <c r="C20" s="216"/>
      <c r="D20" s="216"/>
      <c r="E20" s="216"/>
      <c r="F20" s="216"/>
      <c r="G20" s="216"/>
      <c r="H20" s="216"/>
      <c r="I20" s="216"/>
      <c r="J20" s="216"/>
    </row>
    <row r="21" spans="1:10" ht="16.5" customHeight="1">
      <c r="A21" s="209"/>
      <c r="B21" s="209"/>
      <c r="C21" s="216"/>
      <c r="D21" s="216"/>
      <c r="E21" s="216"/>
      <c r="F21" s="216"/>
      <c r="G21" s="216"/>
      <c r="H21" s="216"/>
      <c r="I21" s="216"/>
      <c r="J21" s="216"/>
    </row>
    <row r="22" spans="1:10" ht="16.5" customHeight="1">
      <c r="A22" s="209"/>
      <c r="B22" s="209"/>
      <c r="C22" s="216"/>
      <c r="D22" s="216"/>
      <c r="E22" s="216"/>
      <c r="F22" s="216"/>
      <c r="G22" s="216"/>
      <c r="H22" s="216"/>
      <c r="I22" s="216"/>
      <c r="J22" s="216"/>
    </row>
    <row r="23" spans="1:10" ht="16.5" customHeight="1">
      <c r="A23" s="209" t="s">
        <v>107</v>
      </c>
      <c r="B23" s="209"/>
      <c r="C23" s="216" t="s">
        <v>108</v>
      </c>
      <c r="D23" s="216"/>
      <c r="E23" s="216"/>
      <c r="F23" s="216"/>
      <c r="G23" s="216"/>
      <c r="H23" s="216"/>
      <c r="I23" s="216"/>
      <c r="J23" s="216"/>
    </row>
    <row r="24" spans="1:10" ht="16.5" customHeight="1">
      <c r="A24" s="209"/>
      <c r="B24" s="209"/>
      <c r="C24" s="216"/>
      <c r="D24" s="216"/>
      <c r="E24" s="216"/>
      <c r="F24" s="216"/>
      <c r="G24" s="216"/>
      <c r="H24" s="216"/>
      <c r="I24" s="216"/>
      <c r="J24" s="216"/>
    </row>
    <row r="25" spans="1:10" ht="16.5" customHeight="1">
      <c r="A25" s="209"/>
      <c r="B25" s="209"/>
      <c r="C25" s="216"/>
      <c r="D25" s="216"/>
      <c r="E25" s="216"/>
      <c r="F25" s="216"/>
      <c r="G25" s="216"/>
      <c r="H25" s="216"/>
      <c r="I25" s="216"/>
      <c r="J25" s="216"/>
    </row>
    <row r="26" spans="1:10" ht="16.5" customHeight="1">
      <c r="A26" s="209"/>
      <c r="B26" s="209"/>
      <c r="C26" s="216"/>
      <c r="D26" s="216"/>
      <c r="E26" s="216"/>
      <c r="F26" s="216"/>
      <c r="G26" s="216"/>
      <c r="H26" s="216"/>
      <c r="I26" s="216"/>
      <c r="J26" s="216"/>
    </row>
    <row r="27" spans="1:10" ht="30" customHeight="1">
      <c r="A27" s="209" t="s">
        <v>138</v>
      </c>
      <c r="B27" s="209"/>
      <c r="C27" s="209" t="s">
        <v>109</v>
      </c>
      <c r="D27" s="209"/>
      <c r="E27" s="209"/>
      <c r="F27" s="209"/>
      <c r="G27" s="209"/>
      <c r="H27" s="209"/>
      <c r="I27" s="209"/>
      <c r="J27" s="209"/>
    </row>
    <row r="28" spans="1:10" ht="30" customHeight="1">
      <c r="A28" s="209"/>
      <c r="B28" s="209"/>
      <c r="C28" s="210" t="s">
        <v>110</v>
      </c>
      <c r="D28" s="211"/>
      <c r="E28" s="211"/>
      <c r="F28" s="211"/>
      <c r="G28" s="211"/>
      <c r="H28" s="211"/>
      <c r="I28" s="211"/>
      <c r="J28" s="212"/>
    </row>
    <row r="29" spans="1:10">
      <c r="A29" s="62" t="s">
        <v>111</v>
      </c>
      <c r="B29" s="117"/>
      <c r="C29" s="117"/>
      <c r="D29" s="117"/>
      <c r="E29" s="117"/>
      <c r="F29" s="117"/>
      <c r="G29" s="117"/>
      <c r="H29" s="117"/>
      <c r="I29" s="117"/>
      <c r="J29" s="117"/>
    </row>
    <row r="30" spans="1:10" ht="18.75" customHeight="1">
      <c r="A30" s="121" t="s">
        <v>136</v>
      </c>
      <c r="B30" s="117"/>
      <c r="C30" s="117"/>
      <c r="D30" s="117"/>
      <c r="E30" s="117"/>
      <c r="F30" s="117"/>
      <c r="G30" s="117"/>
      <c r="H30" s="117"/>
      <c r="I30" s="117"/>
      <c r="J30" s="117"/>
    </row>
    <row r="31" spans="1:10">
      <c r="A31" s="62"/>
      <c r="B31" s="117"/>
      <c r="C31" s="117"/>
      <c r="D31" s="117"/>
      <c r="E31" s="117"/>
      <c r="F31" s="117"/>
      <c r="G31" s="117"/>
      <c r="H31" s="117"/>
      <c r="I31" s="117"/>
      <c r="J31" s="117"/>
    </row>
    <row r="32" spans="1:10" ht="25.5" customHeight="1">
      <c r="A32" s="117"/>
      <c r="B32" s="213" t="s">
        <v>112</v>
      </c>
      <c r="C32" s="213"/>
      <c r="D32" s="117"/>
      <c r="E32" s="117"/>
      <c r="F32" s="117"/>
      <c r="G32" s="117"/>
      <c r="H32" s="117"/>
      <c r="I32" s="117"/>
      <c r="J32" s="117"/>
    </row>
    <row r="33" spans="1:10" ht="22.5" customHeight="1">
      <c r="A33" s="117"/>
      <c r="B33" s="213" t="s">
        <v>113</v>
      </c>
      <c r="C33" s="213"/>
      <c r="D33" s="117"/>
      <c r="E33" s="117"/>
      <c r="F33" s="117"/>
      <c r="G33" s="117"/>
      <c r="H33" s="117"/>
      <c r="I33" s="117"/>
      <c r="J33" s="117"/>
    </row>
    <row r="34" spans="1:10" ht="23.25" customHeight="1">
      <c r="A34" s="117"/>
      <c r="B34" s="208" t="s">
        <v>114</v>
      </c>
      <c r="C34" s="208"/>
      <c r="D34" s="117"/>
      <c r="E34" s="117"/>
      <c r="F34" s="117"/>
      <c r="G34" s="117"/>
      <c r="H34" s="117"/>
      <c r="I34" s="117"/>
      <c r="J34" s="117"/>
    </row>
    <row r="35" spans="1:10" ht="26.25" customHeight="1">
      <c r="A35" s="117"/>
      <c r="B35" s="208" t="s">
        <v>115</v>
      </c>
      <c r="C35" s="208"/>
      <c r="D35" s="117"/>
      <c r="E35" s="117"/>
      <c r="F35" s="117"/>
      <c r="G35" s="117"/>
      <c r="H35" s="117"/>
      <c r="I35" s="118" t="s">
        <v>116</v>
      </c>
      <c r="J35" s="117"/>
    </row>
  </sheetData>
  <mergeCells count="14">
    <mergeCell ref="A2:J2"/>
    <mergeCell ref="A15:J16"/>
    <mergeCell ref="A20:B22"/>
    <mergeCell ref="C20:J22"/>
    <mergeCell ref="A23:B26"/>
    <mergeCell ref="C23:J26"/>
    <mergeCell ref="A18:J18"/>
    <mergeCell ref="B35:C35"/>
    <mergeCell ref="A27:B28"/>
    <mergeCell ref="C27:J27"/>
    <mergeCell ref="C28:J28"/>
    <mergeCell ref="B32:C32"/>
    <mergeCell ref="B33:C33"/>
    <mergeCell ref="B34:C34"/>
  </mergeCells>
  <phoneticPr fontId="4"/>
  <pageMargins left="0.9055118110236221" right="0.70866141732283472" top="0.74803149606299213" bottom="0.74803149606299213" header="0.31496062992125984" footer="0.31496062992125984"/>
  <pageSetup paperSize="9" orientation="portrait" r:id="rId1"/>
  <headerFooter>
    <oddHeader>&amp;R&amp;14様式５</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30"/>
  <sheetViews>
    <sheetView view="pageBreakPreview" zoomScaleNormal="100" zoomScaleSheetLayoutView="100" workbookViewId="0">
      <selection activeCell="S26" sqref="S26"/>
    </sheetView>
  </sheetViews>
  <sheetFormatPr defaultRowHeight="13.5"/>
  <cols>
    <col min="1" max="1" width="2.75" style="5" customWidth="1"/>
    <col min="2" max="2" width="7.625" style="5" customWidth="1"/>
    <col min="3" max="3" width="4.375" style="5" customWidth="1"/>
    <col min="4" max="4" width="4" style="5" customWidth="1"/>
    <col min="5" max="5" width="3.5" style="5" customWidth="1"/>
    <col min="6" max="6" width="11.25" style="5" customWidth="1"/>
    <col min="7" max="7" width="10.25" style="5" customWidth="1"/>
    <col min="8" max="8" width="4.625" style="5" customWidth="1"/>
    <col min="9" max="9" width="3.625" style="5" customWidth="1"/>
    <col min="10" max="10" width="10.875" style="5" customWidth="1"/>
    <col min="11" max="11" width="11.875" style="5" customWidth="1"/>
    <col min="12" max="12" width="5.75" style="5" customWidth="1"/>
    <col min="13" max="13" width="5.875" style="5" customWidth="1"/>
    <col min="14" max="256" width="9" style="5"/>
    <col min="257" max="257" width="2.75" style="5" customWidth="1"/>
    <col min="258" max="258" width="7.625" style="5" customWidth="1"/>
    <col min="259" max="259" width="4.5" style="5" customWidth="1"/>
    <col min="260" max="260" width="4" style="5" customWidth="1"/>
    <col min="261" max="261" width="7.5" style="5" customWidth="1"/>
    <col min="262" max="262" width="10.625" style="5" customWidth="1"/>
    <col min="263" max="263" width="10.25" style="5" customWidth="1"/>
    <col min="264" max="264" width="4.625" style="5" customWidth="1"/>
    <col min="265" max="265" width="3.625" style="5" customWidth="1"/>
    <col min="266" max="266" width="10.875" style="5" customWidth="1"/>
    <col min="267" max="267" width="11.875" style="5" customWidth="1"/>
    <col min="268" max="268" width="6" style="5" customWidth="1"/>
    <col min="269" max="269" width="5.875" style="5" customWidth="1"/>
    <col min="270" max="512" width="9" style="5"/>
    <col min="513" max="513" width="2.75" style="5" customWidth="1"/>
    <col min="514" max="514" width="7.625" style="5" customWidth="1"/>
    <col min="515" max="515" width="4.5" style="5" customWidth="1"/>
    <col min="516" max="516" width="4" style="5" customWidth="1"/>
    <col min="517" max="517" width="7.5" style="5" customWidth="1"/>
    <col min="518" max="518" width="10.625" style="5" customWidth="1"/>
    <col min="519" max="519" width="10.25" style="5" customWidth="1"/>
    <col min="520" max="520" width="4.625" style="5" customWidth="1"/>
    <col min="521" max="521" width="3.625" style="5" customWidth="1"/>
    <col min="522" max="522" width="10.875" style="5" customWidth="1"/>
    <col min="523" max="523" width="11.875" style="5" customWidth="1"/>
    <col min="524" max="524" width="6" style="5" customWidth="1"/>
    <col min="525" max="525" width="5.875" style="5" customWidth="1"/>
    <col min="526" max="768" width="9" style="5"/>
    <col min="769" max="769" width="2.75" style="5" customWidth="1"/>
    <col min="770" max="770" width="7.625" style="5" customWidth="1"/>
    <col min="771" max="771" width="4.5" style="5" customWidth="1"/>
    <col min="772" max="772" width="4" style="5" customWidth="1"/>
    <col min="773" max="773" width="7.5" style="5" customWidth="1"/>
    <col min="774" max="774" width="10.625" style="5" customWidth="1"/>
    <col min="775" max="775" width="10.25" style="5" customWidth="1"/>
    <col min="776" max="776" width="4.625" style="5" customWidth="1"/>
    <col min="777" max="777" width="3.625" style="5" customWidth="1"/>
    <col min="778" max="778" width="10.875" style="5" customWidth="1"/>
    <col min="779" max="779" width="11.875" style="5" customWidth="1"/>
    <col min="780" max="780" width="6" style="5" customWidth="1"/>
    <col min="781" max="781" width="5.875" style="5" customWidth="1"/>
    <col min="782" max="1024" width="9" style="5"/>
    <col min="1025" max="1025" width="2.75" style="5" customWidth="1"/>
    <col min="1026" max="1026" width="7.625" style="5" customWidth="1"/>
    <col min="1027" max="1027" width="4.5" style="5" customWidth="1"/>
    <col min="1028" max="1028" width="4" style="5" customWidth="1"/>
    <col min="1029" max="1029" width="7.5" style="5" customWidth="1"/>
    <col min="1030" max="1030" width="10.625" style="5" customWidth="1"/>
    <col min="1031" max="1031" width="10.25" style="5" customWidth="1"/>
    <col min="1032" max="1032" width="4.625" style="5" customWidth="1"/>
    <col min="1033" max="1033" width="3.625" style="5" customWidth="1"/>
    <col min="1034" max="1034" width="10.875" style="5" customWidth="1"/>
    <col min="1035" max="1035" width="11.875" style="5" customWidth="1"/>
    <col min="1036" max="1036" width="6" style="5" customWidth="1"/>
    <col min="1037" max="1037" width="5.875" style="5" customWidth="1"/>
    <col min="1038" max="1280" width="9" style="5"/>
    <col min="1281" max="1281" width="2.75" style="5" customWidth="1"/>
    <col min="1282" max="1282" width="7.625" style="5" customWidth="1"/>
    <col min="1283" max="1283" width="4.5" style="5" customWidth="1"/>
    <col min="1284" max="1284" width="4" style="5" customWidth="1"/>
    <col min="1285" max="1285" width="7.5" style="5" customWidth="1"/>
    <col min="1286" max="1286" width="10.625" style="5" customWidth="1"/>
    <col min="1287" max="1287" width="10.25" style="5" customWidth="1"/>
    <col min="1288" max="1288" width="4.625" style="5" customWidth="1"/>
    <col min="1289" max="1289" width="3.625" style="5" customWidth="1"/>
    <col min="1290" max="1290" width="10.875" style="5" customWidth="1"/>
    <col min="1291" max="1291" width="11.875" style="5" customWidth="1"/>
    <col min="1292" max="1292" width="6" style="5" customWidth="1"/>
    <col min="1293" max="1293" width="5.875" style="5" customWidth="1"/>
    <col min="1294" max="1536" width="9" style="5"/>
    <col min="1537" max="1537" width="2.75" style="5" customWidth="1"/>
    <col min="1538" max="1538" width="7.625" style="5" customWidth="1"/>
    <col min="1539" max="1539" width="4.5" style="5" customWidth="1"/>
    <col min="1540" max="1540" width="4" style="5" customWidth="1"/>
    <col min="1541" max="1541" width="7.5" style="5" customWidth="1"/>
    <col min="1542" max="1542" width="10.625" style="5" customWidth="1"/>
    <col min="1543" max="1543" width="10.25" style="5" customWidth="1"/>
    <col min="1544" max="1544" width="4.625" style="5" customWidth="1"/>
    <col min="1545" max="1545" width="3.625" style="5" customWidth="1"/>
    <col min="1546" max="1546" width="10.875" style="5" customWidth="1"/>
    <col min="1547" max="1547" width="11.875" style="5" customWidth="1"/>
    <col min="1548" max="1548" width="6" style="5" customWidth="1"/>
    <col min="1549" max="1549" width="5.875" style="5" customWidth="1"/>
    <col min="1550" max="1792" width="9" style="5"/>
    <col min="1793" max="1793" width="2.75" style="5" customWidth="1"/>
    <col min="1794" max="1794" width="7.625" style="5" customWidth="1"/>
    <col min="1795" max="1795" width="4.5" style="5" customWidth="1"/>
    <col min="1796" max="1796" width="4" style="5" customWidth="1"/>
    <col min="1797" max="1797" width="7.5" style="5" customWidth="1"/>
    <col min="1798" max="1798" width="10.625" style="5" customWidth="1"/>
    <col min="1799" max="1799" width="10.25" style="5" customWidth="1"/>
    <col min="1800" max="1800" width="4.625" style="5" customWidth="1"/>
    <col min="1801" max="1801" width="3.625" style="5" customWidth="1"/>
    <col min="1802" max="1802" width="10.875" style="5" customWidth="1"/>
    <col min="1803" max="1803" width="11.875" style="5" customWidth="1"/>
    <col min="1804" max="1804" width="6" style="5" customWidth="1"/>
    <col min="1805" max="1805" width="5.875" style="5" customWidth="1"/>
    <col min="1806" max="2048" width="9" style="5"/>
    <col min="2049" max="2049" width="2.75" style="5" customWidth="1"/>
    <col min="2050" max="2050" width="7.625" style="5" customWidth="1"/>
    <col min="2051" max="2051" width="4.5" style="5" customWidth="1"/>
    <col min="2052" max="2052" width="4" style="5" customWidth="1"/>
    <col min="2053" max="2053" width="7.5" style="5" customWidth="1"/>
    <col min="2054" max="2054" width="10.625" style="5" customWidth="1"/>
    <col min="2055" max="2055" width="10.25" style="5" customWidth="1"/>
    <col min="2056" max="2056" width="4.625" style="5" customWidth="1"/>
    <col min="2057" max="2057" width="3.625" style="5" customWidth="1"/>
    <col min="2058" max="2058" width="10.875" style="5" customWidth="1"/>
    <col min="2059" max="2059" width="11.875" style="5" customWidth="1"/>
    <col min="2060" max="2060" width="6" style="5" customWidth="1"/>
    <col min="2061" max="2061" width="5.875" style="5" customWidth="1"/>
    <col min="2062" max="2304" width="9" style="5"/>
    <col min="2305" max="2305" width="2.75" style="5" customWidth="1"/>
    <col min="2306" max="2306" width="7.625" style="5" customWidth="1"/>
    <col min="2307" max="2307" width="4.5" style="5" customWidth="1"/>
    <col min="2308" max="2308" width="4" style="5" customWidth="1"/>
    <col min="2309" max="2309" width="7.5" style="5" customWidth="1"/>
    <col min="2310" max="2310" width="10.625" style="5" customWidth="1"/>
    <col min="2311" max="2311" width="10.25" style="5" customWidth="1"/>
    <col min="2312" max="2312" width="4.625" style="5" customWidth="1"/>
    <col min="2313" max="2313" width="3.625" style="5" customWidth="1"/>
    <col min="2314" max="2314" width="10.875" style="5" customWidth="1"/>
    <col min="2315" max="2315" width="11.875" style="5" customWidth="1"/>
    <col min="2316" max="2316" width="6" style="5" customWidth="1"/>
    <col min="2317" max="2317" width="5.875" style="5" customWidth="1"/>
    <col min="2318" max="2560" width="9" style="5"/>
    <col min="2561" max="2561" width="2.75" style="5" customWidth="1"/>
    <col min="2562" max="2562" width="7.625" style="5" customWidth="1"/>
    <col min="2563" max="2563" width="4.5" style="5" customWidth="1"/>
    <col min="2564" max="2564" width="4" style="5" customWidth="1"/>
    <col min="2565" max="2565" width="7.5" style="5" customWidth="1"/>
    <col min="2566" max="2566" width="10.625" style="5" customWidth="1"/>
    <col min="2567" max="2567" width="10.25" style="5" customWidth="1"/>
    <col min="2568" max="2568" width="4.625" style="5" customWidth="1"/>
    <col min="2569" max="2569" width="3.625" style="5" customWidth="1"/>
    <col min="2570" max="2570" width="10.875" style="5" customWidth="1"/>
    <col min="2571" max="2571" width="11.875" style="5" customWidth="1"/>
    <col min="2572" max="2572" width="6" style="5" customWidth="1"/>
    <col min="2573" max="2573" width="5.875" style="5" customWidth="1"/>
    <col min="2574" max="2816" width="9" style="5"/>
    <col min="2817" max="2817" width="2.75" style="5" customWidth="1"/>
    <col min="2818" max="2818" width="7.625" style="5" customWidth="1"/>
    <col min="2819" max="2819" width="4.5" style="5" customWidth="1"/>
    <col min="2820" max="2820" width="4" style="5" customWidth="1"/>
    <col min="2821" max="2821" width="7.5" style="5" customWidth="1"/>
    <col min="2822" max="2822" width="10.625" style="5" customWidth="1"/>
    <col min="2823" max="2823" width="10.25" style="5" customWidth="1"/>
    <col min="2824" max="2824" width="4.625" style="5" customWidth="1"/>
    <col min="2825" max="2825" width="3.625" style="5" customWidth="1"/>
    <col min="2826" max="2826" width="10.875" style="5" customWidth="1"/>
    <col min="2827" max="2827" width="11.875" style="5" customWidth="1"/>
    <col min="2828" max="2828" width="6" style="5" customWidth="1"/>
    <col min="2829" max="2829" width="5.875" style="5" customWidth="1"/>
    <col min="2830" max="3072" width="9" style="5"/>
    <col min="3073" max="3073" width="2.75" style="5" customWidth="1"/>
    <col min="3074" max="3074" width="7.625" style="5" customWidth="1"/>
    <col min="3075" max="3075" width="4.5" style="5" customWidth="1"/>
    <col min="3076" max="3076" width="4" style="5" customWidth="1"/>
    <col min="3077" max="3077" width="7.5" style="5" customWidth="1"/>
    <col min="3078" max="3078" width="10.625" style="5" customWidth="1"/>
    <col min="3079" max="3079" width="10.25" style="5" customWidth="1"/>
    <col min="3080" max="3080" width="4.625" style="5" customWidth="1"/>
    <col min="3081" max="3081" width="3.625" style="5" customWidth="1"/>
    <col min="3082" max="3082" width="10.875" style="5" customWidth="1"/>
    <col min="3083" max="3083" width="11.875" style="5" customWidth="1"/>
    <col min="3084" max="3084" width="6" style="5" customWidth="1"/>
    <col min="3085" max="3085" width="5.875" style="5" customWidth="1"/>
    <col min="3086" max="3328" width="9" style="5"/>
    <col min="3329" max="3329" width="2.75" style="5" customWidth="1"/>
    <col min="3330" max="3330" width="7.625" style="5" customWidth="1"/>
    <col min="3331" max="3331" width="4.5" style="5" customWidth="1"/>
    <col min="3332" max="3332" width="4" style="5" customWidth="1"/>
    <col min="3333" max="3333" width="7.5" style="5" customWidth="1"/>
    <col min="3334" max="3334" width="10.625" style="5" customWidth="1"/>
    <col min="3335" max="3335" width="10.25" style="5" customWidth="1"/>
    <col min="3336" max="3336" width="4.625" style="5" customWidth="1"/>
    <col min="3337" max="3337" width="3.625" style="5" customWidth="1"/>
    <col min="3338" max="3338" width="10.875" style="5" customWidth="1"/>
    <col min="3339" max="3339" width="11.875" style="5" customWidth="1"/>
    <col min="3340" max="3340" width="6" style="5" customWidth="1"/>
    <col min="3341" max="3341" width="5.875" style="5" customWidth="1"/>
    <col min="3342" max="3584" width="9" style="5"/>
    <col min="3585" max="3585" width="2.75" style="5" customWidth="1"/>
    <col min="3586" max="3586" width="7.625" style="5" customWidth="1"/>
    <col min="3587" max="3587" width="4.5" style="5" customWidth="1"/>
    <col min="3588" max="3588" width="4" style="5" customWidth="1"/>
    <col min="3589" max="3589" width="7.5" style="5" customWidth="1"/>
    <col min="3590" max="3590" width="10.625" style="5" customWidth="1"/>
    <col min="3591" max="3591" width="10.25" style="5" customWidth="1"/>
    <col min="3592" max="3592" width="4.625" style="5" customWidth="1"/>
    <col min="3593" max="3593" width="3.625" style="5" customWidth="1"/>
    <col min="3594" max="3594" width="10.875" style="5" customWidth="1"/>
    <col min="3595" max="3595" width="11.875" style="5" customWidth="1"/>
    <col min="3596" max="3596" width="6" style="5" customWidth="1"/>
    <col min="3597" max="3597" width="5.875" style="5" customWidth="1"/>
    <col min="3598" max="3840" width="9" style="5"/>
    <col min="3841" max="3841" width="2.75" style="5" customWidth="1"/>
    <col min="3842" max="3842" width="7.625" style="5" customWidth="1"/>
    <col min="3843" max="3843" width="4.5" style="5" customWidth="1"/>
    <col min="3844" max="3844" width="4" style="5" customWidth="1"/>
    <col min="3845" max="3845" width="7.5" style="5" customWidth="1"/>
    <col min="3846" max="3846" width="10.625" style="5" customWidth="1"/>
    <col min="3847" max="3847" width="10.25" style="5" customWidth="1"/>
    <col min="3848" max="3848" width="4.625" style="5" customWidth="1"/>
    <col min="3849" max="3849" width="3.625" style="5" customWidth="1"/>
    <col min="3850" max="3850" width="10.875" style="5" customWidth="1"/>
    <col min="3851" max="3851" width="11.875" style="5" customWidth="1"/>
    <col min="3852" max="3852" width="6" style="5" customWidth="1"/>
    <col min="3853" max="3853" width="5.875" style="5" customWidth="1"/>
    <col min="3854" max="4096" width="9" style="5"/>
    <col min="4097" max="4097" width="2.75" style="5" customWidth="1"/>
    <col min="4098" max="4098" width="7.625" style="5" customWidth="1"/>
    <col min="4099" max="4099" width="4.5" style="5" customWidth="1"/>
    <col min="4100" max="4100" width="4" style="5" customWidth="1"/>
    <col min="4101" max="4101" width="7.5" style="5" customWidth="1"/>
    <col min="4102" max="4102" width="10.625" style="5" customWidth="1"/>
    <col min="4103" max="4103" width="10.25" style="5" customWidth="1"/>
    <col min="4104" max="4104" width="4.625" style="5" customWidth="1"/>
    <col min="4105" max="4105" width="3.625" style="5" customWidth="1"/>
    <col min="4106" max="4106" width="10.875" style="5" customWidth="1"/>
    <col min="4107" max="4107" width="11.875" style="5" customWidth="1"/>
    <col min="4108" max="4108" width="6" style="5" customWidth="1"/>
    <col min="4109" max="4109" width="5.875" style="5" customWidth="1"/>
    <col min="4110" max="4352" width="9" style="5"/>
    <col min="4353" max="4353" width="2.75" style="5" customWidth="1"/>
    <col min="4354" max="4354" width="7.625" style="5" customWidth="1"/>
    <col min="4355" max="4355" width="4.5" style="5" customWidth="1"/>
    <col min="4356" max="4356" width="4" style="5" customWidth="1"/>
    <col min="4357" max="4357" width="7.5" style="5" customWidth="1"/>
    <col min="4358" max="4358" width="10.625" style="5" customWidth="1"/>
    <col min="4359" max="4359" width="10.25" style="5" customWidth="1"/>
    <col min="4360" max="4360" width="4.625" style="5" customWidth="1"/>
    <col min="4361" max="4361" width="3.625" style="5" customWidth="1"/>
    <col min="4362" max="4362" width="10.875" style="5" customWidth="1"/>
    <col min="4363" max="4363" width="11.875" style="5" customWidth="1"/>
    <col min="4364" max="4364" width="6" style="5" customWidth="1"/>
    <col min="4365" max="4365" width="5.875" style="5" customWidth="1"/>
    <col min="4366" max="4608" width="9" style="5"/>
    <col min="4609" max="4609" width="2.75" style="5" customWidth="1"/>
    <col min="4610" max="4610" width="7.625" style="5" customWidth="1"/>
    <col min="4611" max="4611" width="4.5" style="5" customWidth="1"/>
    <col min="4612" max="4612" width="4" style="5" customWidth="1"/>
    <col min="4613" max="4613" width="7.5" style="5" customWidth="1"/>
    <col min="4614" max="4614" width="10.625" style="5" customWidth="1"/>
    <col min="4615" max="4615" width="10.25" style="5" customWidth="1"/>
    <col min="4616" max="4616" width="4.625" style="5" customWidth="1"/>
    <col min="4617" max="4617" width="3.625" style="5" customWidth="1"/>
    <col min="4618" max="4618" width="10.875" style="5" customWidth="1"/>
    <col min="4619" max="4619" width="11.875" style="5" customWidth="1"/>
    <col min="4620" max="4620" width="6" style="5" customWidth="1"/>
    <col min="4621" max="4621" width="5.875" style="5" customWidth="1"/>
    <col min="4622" max="4864" width="9" style="5"/>
    <col min="4865" max="4865" width="2.75" style="5" customWidth="1"/>
    <col min="4866" max="4866" width="7.625" style="5" customWidth="1"/>
    <col min="4867" max="4867" width="4.5" style="5" customWidth="1"/>
    <col min="4868" max="4868" width="4" style="5" customWidth="1"/>
    <col min="4869" max="4869" width="7.5" style="5" customWidth="1"/>
    <col min="4870" max="4870" width="10.625" style="5" customWidth="1"/>
    <col min="4871" max="4871" width="10.25" style="5" customWidth="1"/>
    <col min="4872" max="4872" width="4.625" style="5" customWidth="1"/>
    <col min="4873" max="4873" width="3.625" style="5" customWidth="1"/>
    <col min="4874" max="4874" width="10.875" style="5" customWidth="1"/>
    <col min="4875" max="4875" width="11.875" style="5" customWidth="1"/>
    <col min="4876" max="4876" width="6" style="5" customWidth="1"/>
    <col min="4877" max="4877" width="5.875" style="5" customWidth="1"/>
    <col min="4878" max="5120" width="9" style="5"/>
    <col min="5121" max="5121" width="2.75" style="5" customWidth="1"/>
    <col min="5122" max="5122" width="7.625" style="5" customWidth="1"/>
    <col min="5123" max="5123" width="4.5" style="5" customWidth="1"/>
    <col min="5124" max="5124" width="4" style="5" customWidth="1"/>
    <col min="5125" max="5125" width="7.5" style="5" customWidth="1"/>
    <col min="5126" max="5126" width="10.625" style="5" customWidth="1"/>
    <col min="5127" max="5127" width="10.25" style="5" customWidth="1"/>
    <col min="5128" max="5128" width="4.625" style="5" customWidth="1"/>
    <col min="5129" max="5129" width="3.625" style="5" customWidth="1"/>
    <col min="5130" max="5130" width="10.875" style="5" customWidth="1"/>
    <col min="5131" max="5131" width="11.875" style="5" customWidth="1"/>
    <col min="5132" max="5132" width="6" style="5" customWidth="1"/>
    <col min="5133" max="5133" width="5.875" style="5" customWidth="1"/>
    <col min="5134" max="5376" width="9" style="5"/>
    <col min="5377" max="5377" width="2.75" style="5" customWidth="1"/>
    <col min="5378" max="5378" width="7.625" style="5" customWidth="1"/>
    <col min="5379" max="5379" width="4.5" style="5" customWidth="1"/>
    <col min="5380" max="5380" width="4" style="5" customWidth="1"/>
    <col min="5381" max="5381" width="7.5" style="5" customWidth="1"/>
    <col min="5382" max="5382" width="10.625" style="5" customWidth="1"/>
    <col min="5383" max="5383" width="10.25" style="5" customWidth="1"/>
    <col min="5384" max="5384" width="4.625" style="5" customWidth="1"/>
    <col min="5385" max="5385" width="3.625" style="5" customWidth="1"/>
    <col min="5386" max="5386" width="10.875" style="5" customWidth="1"/>
    <col min="5387" max="5387" width="11.875" style="5" customWidth="1"/>
    <col min="5388" max="5388" width="6" style="5" customWidth="1"/>
    <col min="5389" max="5389" width="5.875" style="5" customWidth="1"/>
    <col min="5390" max="5632" width="9" style="5"/>
    <col min="5633" max="5633" width="2.75" style="5" customWidth="1"/>
    <col min="5634" max="5634" width="7.625" style="5" customWidth="1"/>
    <col min="5635" max="5635" width="4.5" style="5" customWidth="1"/>
    <col min="5636" max="5636" width="4" style="5" customWidth="1"/>
    <col min="5637" max="5637" width="7.5" style="5" customWidth="1"/>
    <col min="5638" max="5638" width="10.625" style="5" customWidth="1"/>
    <col min="5639" max="5639" width="10.25" style="5" customWidth="1"/>
    <col min="5640" max="5640" width="4.625" style="5" customWidth="1"/>
    <col min="5641" max="5641" width="3.625" style="5" customWidth="1"/>
    <col min="5642" max="5642" width="10.875" style="5" customWidth="1"/>
    <col min="5643" max="5643" width="11.875" style="5" customWidth="1"/>
    <col min="5644" max="5644" width="6" style="5" customWidth="1"/>
    <col min="5645" max="5645" width="5.875" style="5" customWidth="1"/>
    <col min="5646" max="5888" width="9" style="5"/>
    <col min="5889" max="5889" width="2.75" style="5" customWidth="1"/>
    <col min="5890" max="5890" width="7.625" style="5" customWidth="1"/>
    <col min="5891" max="5891" width="4.5" style="5" customWidth="1"/>
    <col min="5892" max="5892" width="4" style="5" customWidth="1"/>
    <col min="5893" max="5893" width="7.5" style="5" customWidth="1"/>
    <col min="5894" max="5894" width="10.625" style="5" customWidth="1"/>
    <col min="5895" max="5895" width="10.25" style="5" customWidth="1"/>
    <col min="5896" max="5896" width="4.625" style="5" customWidth="1"/>
    <col min="5897" max="5897" width="3.625" style="5" customWidth="1"/>
    <col min="5898" max="5898" width="10.875" style="5" customWidth="1"/>
    <col min="5899" max="5899" width="11.875" style="5" customWidth="1"/>
    <col min="5900" max="5900" width="6" style="5" customWidth="1"/>
    <col min="5901" max="5901" width="5.875" style="5" customWidth="1"/>
    <col min="5902" max="6144" width="9" style="5"/>
    <col min="6145" max="6145" width="2.75" style="5" customWidth="1"/>
    <col min="6146" max="6146" width="7.625" style="5" customWidth="1"/>
    <col min="6147" max="6147" width="4.5" style="5" customWidth="1"/>
    <col min="6148" max="6148" width="4" style="5" customWidth="1"/>
    <col min="6149" max="6149" width="7.5" style="5" customWidth="1"/>
    <col min="6150" max="6150" width="10.625" style="5" customWidth="1"/>
    <col min="6151" max="6151" width="10.25" style="5" customWidth="1"/>
    <col min="6152" max="6152" width="4.625" style="5" customWidth="1"/>
    <col min="6153" max="6153" width="3.625" style="5" customWidth="1"/>
    <col min="6154" max="6154" width="10.875" style="5" customWidth="1"/>
    <col min="6155" max="6155" width="11.875" style="5" customWidth="1"/>
    <col min="6156" max="6156" width="6" style="5" customWidth="1"/>
    <col min="6157" max="6157" width="5.875" style="5" customWidth="1"/>
    <col min="6158" max="6400" width="9" style="5"/>
    <col min="6401" max="6401" width="2.75" style="5" customWidth="1"/>
    <col min="6402" max="6402" width="7.625" style="5" customWidth="1"/>
    <col min="6403" max="6403" width="4.5" style="5" customWidth="1"/>
    <col min="6404" max="6404" width="4" style="5" customWidth="1"/>
    <col min="6405" max="6405" width="7.5" style="5" customWidth="1"/>
    <col min="6406" max="6406" width="10.625" style="5" customWidth="1"/>
    <col min="6407" max="6407" width="10.25" style="5" customWidth="1"/>
    <col min="6408" max="6408" width="4.625" style="5" customWidth="1"/>
    <col min="6409" max="6409" width="3.625" style="5" customWidth="1"/>
    <col min="6410" max="6410" width="10.875" style="5" customWidth="1"/>
    <col min="6411" max="6411" width="11.875" style="5" customWidth="1"/>
    <col min="6412" max="6412" width="6" style="5" customWidth="1"/>
    <col min="6413" max="6413" width="5.875" style="5" customWidth="1"/>
    <col min="6414" max="6656" width="9" style="5"/>
    <col min="6657" max="6657" width="2.75" style="5" customWidth="1"/>
    <col min="6658" max="6658" width="7.625" style="5" customWidth="1"/>
    <col min="6659" max="6659" width="4.5" style="5" customWidth="1"/>
    <col min="6660" max="6660" width="4" style="5" customWidth="1"/>
    <col min="6661" max="6661" width="7.5" style="5" customWidth="1"/>
    <col min="6662" max="6662" width="10.625" style="5" customWidth="1"/>
    <col min="6663" max="6663" width="10.25" style="5" customWidth="1"/>
    <col min="6664" max="6664" width="4.625" style="5" customWidth="1"/>
    <col min="6665" max="6665" width="3.625" style="5" customWidth="1"/>
    <col min="6666" max="6666" width="10.875" style="5" customWidth="1"/>
    <col min="6667" max="6667" width="11.875" style="5" customWidth="1"/>
    <col min="6668" max="6668" width="6" style="5" customWidth="1"/>
    <col min="6669" max="6669" width="5.875" style="5" customWidth="1"/>
    <col min="6670" max="6912" width="9" style="5"/>
    <col min="6913" max="6913" width="2.75" style="5" customWidth="1"/>
    <col min="6914" max="6914" width="7.625" style="5" customWidth="1"/>
    <col min="6915" max="6915" width="4.5" style="5" customWidth="1"/>
    <col min="6916" max="6916" width="4" style="5" customWidth="1"/>
    <col min="6917" max="6917" width="7.5" style="5" customWidth="1"/>
    <col min="6918" max="6918" width="10.625" style="5" customWidth="1"/>
    <col min="6919" max="6919" width="10.25" style="5" customWidth="1"/>
    <col min="6920" max="6920" width="4.625" style="5" customWidth="1"/>
    <col min="6921" max="6921" width="3.625" style="5" customWidth="1"/>
    <col min="6922" max="6922" width="10.875" style="5" customWidth="1"/>
    <col min="6923" max="6923" width="11.875" style="5" customWidth="1"/>
    <col min="6924" max="6924" width="6" style="5" customWidth="1"/>
    <col min="6925" max="6925" width="5.875" style="5" customWidth="1"/>
    <col min="6926" max="7168" width="9" style="5"/>
    <col min="7169" max="7169" width="2.75" style="5" customWidth="1"/>
    <col min="7170" max="7170" width="7.625" style="5" customWidth="1"/>
    <col min="7171" max="7171" width="4.5" style="5" customWidth="1"/>
    <col min="7172" max="7172" width="4" style="5" customWidth="1"/>
    <col min="7173" max="7173" width="7.5" style="5" customWidth="1"/>
    <col min="7174" max="7174" width="10.625" style="5" customWidth="1"/>
    <col min="7175" max="7175" width="10.25" style="5" customWidth="1"/>
    <col min="7176" max="7176" width="4.625" style="5" customWidth="1"/>
    <col min="7177" max="7177" width="3.625" style="5" customWidth="1"/>
    <col min="7178" max="7178" width="10.875" style="5" customWidth="1"/>
    <col min="7179" max="7179" width="11.875" style="5" customWidth="1"/>
    <col min="7180" max="7180" width="6" style="5" customWidth="1"/>
    <col min="7181" max="7181" width="5.875" style="5" customWidth="1"/>
    <col min="7182" max="7424" width="9" style="5"/>
    <col min="7425" max="7425" width="2.75" style="5" customWidth="1"/>
    <col min="7426" max="7426" width="7.625" style="5" customWidth="1"/>
    <col min="7427" max="7427" width="4.5" style="5" customWidth="1"/>
    <col min="7428" max="7428" width="4" style="5" customWidth="1"/>
    <col min="7429" max="7429" width="7.5" style="5" customWidth="1"/>
    <col min="7430" max="7430" width="10.625" style="5" customWidth="1"/>
    <col min="7431" max="7431" width="10.25" style="5" customWidth="1"/>
    <col min="7432" max="7432" width="4.625" style="5" customWidth="1"/>
    <col min="7433" max="7433" width="3.625" style="5" customWidth="1"/>
    <col min="7434" max="7434" width="10.875" style="5" customWidth="1"/>
    <col min="7435" max="7435" width="11.875" style="5" customWidth="1"/>
    <col min="7436" max="7436" width="6" style="5" customWidth="1"/>
    <col min="7437" max="7437" width="5.875" style="5" customWidth="1"/>
    <col min="7438" max="7680" width="9" style="5"/>
    <col min="7681" max="7681" width="2.75" style="5" customWidth="1"/>
    <col min="7682" max="7682" width="7.625" style="5" customWidth="1"/>
    <col min="7683" max="7683" width="4.5" style="5" customWidth="1"/>
    <col min="7684" max="7684" width="4" style="5" customWidth="1"/>
    <col min="7685" max="7685" width="7.5" style="5" customWidth="1"/>
    <col min="7686" max="7686" width="10.625" style="5" customWidth="1"/>
    <col min="7687" max="7687" width="10.25" style="5" customWidth="1"/>
    <col min="7688" max="7688" width="4.625" style="5" customWidth="1"/>
    <col min="7689" max="7689" width="3.625" style="5" customWidth="1"/>
    <col min="7690" max="7690" width="10.875" style="5" customWidth="1"/>
    <col min="7691" max="7691" width="11.875" style="5" customWidth="1"/>
    <col min="7692" max="7692" width="6" style="5" customWidth="1"/>
    <col min="7693" max="7693" width="5.875" style="5" customWidth="1"/>
    <col min="7694" max="7936" width="9" style="5"/>
    <col min="7937" max="7937" width="2.75" style="5" customWidth="1"/>
    <col min="7938" max="7938" width="7.625" style="5" customWidth="1"/>
    <col min="7939" max="7939" width="4.5" style="5" customWidth="1"/>
    <col min="7940" max="7940" width="4" style="5" customWidth="1"/>
    <col min="7941" max="7941" width="7.5" style="5" customWidth="1"/>
    <col min="7942" max="7942" width="10.625" style="5" customWidth="1"/>
    <col min="7943" max="7943" width="10.25" style="5" customWidth="1"/>
    <col min="7944" max="7944" width="4.625" style="5" customWidth="1"/>
    <col min="7945" max="7945" width="3.625" style="5" customWidth="1"/>
    <col min="7946" max="7946" width="10.875" style="5" customWidth="1"/>
    <col min="7947" max="7947" width="11.875" style="5" customWidth="1"/>
    <col min="7948" max="7948" width="6" style="5" customWidth="1"/>
    <col min="7949" max="7949" width="5.875" style="5" customWidth="1"/>
    <col min="7950" max="8192" width="9" style="5"/>
    <col min="8193" max="8193" width="2.75" style="5" customWidth="1"/>
    <col min="8194" max="8194" width="7.625" style="5" customWidth="1"/>
    <col min="8195" max="8195" width="4.5" style="5" customWidth="1"/>
    <col min="8196" max="8196" width="4" style="5" customWidth="1"/>
    <col min="8197" max="8197" width="7.5" style="5" customWidth="1"/>
    <col min="8198" max="8198" width="10.625" style="5" customWidth="1"/>
    <col min="8199" max="8199" width="10.25" style="5" customWidth="1"/>
    <col min="8200" max="8200" width="4.625" style="5" customWidth="1"/>
    <col min="8201" max="8201" width="3.625" style="5" customWidth="1"/>
    <col min="8202" max="8202" width="10.875" style="5" customWidth="1"/>
    <col min="8203" max="8203" width="11.875" style="5" customWidth="1"/>
    <col min="8204" max="8204" width="6" style="5" customWidth="1"/>
    <col min="8205" max="8205" width="5.875" style="5" customWidth="1"/>
    <col min="8206" max="8448" width="9" style="5"/>
    <col min="8449" max="8449" width="2.75" style="5" customWidth="1"/>
    <col min="8450" max="8450" width="7.625" style="5" customWidth="1"/>
    <col min="8451" max="8451" width="4.5" style="5" customWidth="1"/>
    <col min="8452" max="8452" width="4" style="5" customWidth="1"/>
    <col min="8453" max="8453" width="7.5" style="5" customWidth="1"/>
    <col min="8454" max="8454" width="10.625" style="5" customWidth="1"/>
    <col min="8455" max="8455" width="10.25" style="5" customWidth="1"/>
    <col min="8456" max="8456" width="4.625" style="5" customWidth="1"/>
    <col min="8457" max="8457" width="3.625" style="5" customWidth="1"/>
    <col min="8458" max="8458" width="10.875" style="5" customWidth="1"/>
    <col min="8459" max="8459" width="11.875" style="5" customWidth="1"/>
    <col min="8460" max="8460" width="6" style="5" customWidth="1"/>
    <col min="8461" max="8461" width="5.875" style="5" customWidth="1"/>
    <col min="8462" max="8704" width="9" style="5"/>
    <col min="8705" max="8705" width="2.75" style="5" customWidth="1"/>
    <col min="8706" max="8706" width="7.625" style="5" customWidth="1"/>
    <col min="8707" max="8707" width="4.5" style="5" customWidth="1"/>
    <col min="8708" max="8708" width="4" style="5" customWidth="1"/>
    <col min="8709" max="8709" width="7.5" style="5" customWidth="1"/>
    <col min="8710" max="8710" width="10.625" style="5" customWidth="1"/>
    <col min="8711" max="8711" width="10.25" style="5" customWidth="1"/>
    <col min="8712" max="8712" width="4.625" style="5" customWidth="1"/>
    <col min="8713" max="8713" width="3.625" style="5" customWidth="1"/>
    <col min="8714" max="8714" width="10.875" style="5" customWidth="1"/>
    <col min="8715" max="8715" width="11.875" style="5" customWidth="1"/>
    <col min="8716" max="8716" width="6" style="5" customWidth="1"/>
    <col min="8717" max="8717" width="5.875" style="5" customWidth="1"/>
    <col min="8718" max="8960" width="9" style="5"/>
    <col min="8961" max="8961" width="2.75" style="5" customWidth="1"/>
    <col min="8962" max="8962" width="7.625" style="5" customWidth="1"/>
    <col min="8963" max="8963" width="4.5" style="5" customWidth="1"/>
    <col min="8964" max="8964" width="4" style="5" customWidth="1"/>
    <col min="8965" max="8965" width="7.5" style="5" customWidth="1"/>
    <col min="8966" max="8966" width="10.625" style="5" customWidth="1"/>
    <col min="8967" max="8967" width="10.25" style="5" customWidth="1"/>
    <col min="8968" max="8968" width="4.625" style="5" customWidth="1"/>
    <col min="8969" max="8969" width="3.625" style="5" customWidth="1"/>
    <col min="8970" max="8970" width="10.875" style="5" customWidth="1"/>
    <col min="8971" max="8971" width="11.875" style="5" customWidth="1"/>
    <col min="8972" max="8972" width="6" style="5" customWidth="1"/>
    <col min="8973" max="8973" width="5.875" style="5" customWidth="1"/>
    <col min="8974" max="9216" width="9" style="5"/>
    <col min="9217" max="9217" width="2.75" style="5" customWidth="1"/>
    <col min="9218" max="9218" width="7.625" style="5" customWidth="1"/>
    <col min="9219" max="9219" width="4.5" style="5" customWidth="1"/>
    <col min="9220" max="9220" width="4" style="5" customWidth="1"/>
    <col min="9221" max="9221" width="7.5" style="5" customWidth="1"/>
    <col min="9222" max="9222" width="10.625" style="5" customWidth="1"/>
    <col min="9223" max="9223" width="10.25" style="5" customWidth="1"/>
    <col min="9224" max="9224" width="4.625" style="5" customWidth="1"/>
    <col min="9225" max="9225" width="3.625" style="5" customWidth="1"/>
    <col min="9226" max="9226" width="10.875" style="5" customWidth="1"/>
    <col min="9227" max="9227" width="11.875" style="5" customWidth="1"/>
    <col min="9228" max="9228" width="6" style="5" customWidth="1"/>
    <col min="9229" max="9229" width="5.875" style="5" customWidth="1"/>
    <col min="9230" max="9472" width="9" style="5"/>
    <col min="9473" max="9473" width="2.75" style="5" customWidth="1"/>
    <col min="9474" max="9474" width="7.625" style="5" customWidth="1"/>
    <col min="9475" max="9475" width="4.5" style="5" customWidth="1"/>
    <col min="9476" max="9476" width="4" style="5" customWidth="1"/>
    <col min="9477" max="9477" width="7.5" style="5" customWidth="1"/>
    <col min="9478" max="9478" width="10.625" style="5" customWidth="1"/>
    <col min="9479" max="9479" width="10.25" style="5" customWidth="1"/>
    <col min="9480" max="9480" width="4.625" style="5" customWidth="1"/>
    <col min="9481" max="9481" width="3.625" style="5" customWidth="1"/>
    <col min="9482" max="9482" width="10.875" style="5" customWidth="1"/>
    <col min="9483" max="9483" width="11.875" style="5" customWidth="1"/>
    <col min="9484" max="9484" width="6" style="5" customWidth="1"/>
    <col min="9485" max="9485" width="5.875" style="5" customWidth="1"/>
    <col min="9486" max="9728" width="9" style="5"/>
    <col min="9729" max="9729" width="2.75" style="5" customWidth="1"/>
    <col min="9730" max="9730" width="7.625" style="5" customWidth="1"/>
    <col min="9731" max="9731" width="4.5" style="5" customWidth="1"/>
    <col min="9732" max="9732" width="4" style="5" customWidth="1"/>
    <col min="9733" max="9733" width="7.5" style="5" customWidth="1"/>
    <col min="9734" max="9734" width="10.625" style="5" customWidth="1"/>
    <col min="9735" max="9735" width="10.25" style="5" customWidth="1"/>
    <col min="9736" max="9736" width="4.625" style="5" customWidth="1"/>
    <col min="9737" max="9737" width="3.625" style="5" customWidth="1"/>
    <col min="9738" max="9738" width="10.875" style="5" customWidth="1"/>
    <col min="9739" max="9739" width="11.875" style="5" customWidth="1"/>
    <col min="9740" max="9740" width="6" style="5" customWidth="1"/>
    <col min="9741" max="9741" width="5.875" style="5" customWidth="1"/>
    <col min="9742" max="9984" width="9" style="5"/>
    <col min="9985" max="9985" width="2.75" style="5" customWidth="1"/>
    <col min="9986" max="9986" width="7.625" style="5" customWidth="1"/>
    <col min="9987" max="9987" width="4.5" style="5" customWidth="1"/>
    <col min="9988" max="9988" width="4" style="5" customWidth="1"/>
    <col min="9989" max="9989" width="7.5" style="5" customWidth="1"/>
    <col min="9990" max="9990" width="10.625" style="5" customWidth="1"/>
    <col min="9991" max="9991" width="10.25" style="5" customWidth="1"/>
    <col min="9992" max="9992" width="4.625" style="5" customWidth="1"/>
    <col min="9993" max="9993" width="3.625" style="5" customWidth="1"/>
    <col min="9994" max="9994" width="10.875" style="5" customWidth="1"/>
    <col min="9995" max="9995" width="11.875" style="5" customWidth="1"/>
    <col min="9996" max="9996" width="6" style="5" customWidth="1"/>
    <col min="9997" max="9997" width="5.875" style="5" customWidth="1"/>
    <col min="9998" max="10240" width="9" style="5"/>
    <col min="10241" max="10241" width="2.75" style="5" customWidth="1"/>
    <col min="10242" max="10242" width="7.625" style="5" customWidth="1"/>
    <col min="10243" max="10243" width="4.5" style="5" customWidth="1"/>
    <col min="10244" max="10244" width="4" style="5" customWidth="1"/>
    <col min="10245" max="10245" width="7.5" style="5" customWidth="1"/>
    <col min="10246" max="10246" width="10.625" style="5" customWidth="1"/>
    <col min="10247" max="10247" width="10.25" style="5" customWidth="1"/>
    <col min="10248" max="10248" width="4.625" style="5" customWidth="1"/>
    <col min="10249" max="10249" width="3.625" style="5" customWidth="1"/>
    <col min="10250" max="10250" width="10.875" style="5" customWidth="1"/>
    <col min="10251" max="10251" width="11.875" style="5" customWidth="1"/>
    <col min="10252" max="10252" width="6" style="5" customWidth="1"/>
    <col min="10253" max="10253" width="5.875" style="5" customWidth="1"/>
    <col min="10254" max="10496" width="9" style="5"/>
    <col min="10497" max="10497" width="2.75" style="5" customWidth="1"/>
    <col min="10498" max="10498" width="7.625" style="5" customWidth="1"/>
    <col min="10499" max="10499" width="4.5" style="5" customWidth="1"/>
    <col min="10500" max="10500" width="4" style="5" customWidth="1"/>
    <col min="10501" max="10501" width="7.5" style="5" customWidth="1"/>
    <col min="10502" max="10502" width="10.625" style="5" customWidth="1"/>
    <col min="10503" max="10503" width="10.25" style="5" customWidth="1"/>
    <col min="10504" max="10504" width="4.625" style="5" customWidth="1"/>
    <col min="10505" max="10505" width="3.625" style="5" customWidth="1"/>
    <col min="10506" max="10506" width="10.875" style="5" customWidth="1"/>
    <col min="10507" max="10507" width="11.875" style="5" customWidth="1"/>
    <col min="10508" max="10508" width="6" style="5" customWidth="1"/>
    <col min="10509" max="10509" width="5.875" style="5" customWidth="1"/>
    <col min="10510" max="10752" width="9" style="5"/>
    <col min="10753" max="10753" width="2.75" style="5" customWidth="1"/>
    <col min="10754" max="10754" width="7.625" style="5" customWidth="1"/>
    <col min="10755" max="10755" width="4.5" style="5" customWidth="1"/>
    <col min="10756" max="10756" width="4" style="5" customWidth="1"/>
    <col min="10757" max="10757" width="7.5" style="5" customWidth="1"/>
    <col min="10758" max="10758" width="10.625" style="5" customWidth="1"/>
    <col min="10759" max="10759" width="10.25" style="5" customWidth="1"/>
    <col min="10760" max="10760" width="4.625" style="5" customWidth="1"/>
    <col min="10761" max="10761" width="3.625" style="5" customWidth="1"/>
    <col min="10762" max="10762" width="10.875" style="5" customWidth="1"/>
    <col min="10763" max="10763" width="11.875" style="5" customWidth="1"/>
    <col min="10764" max="10764" width="6" style="5" customWidth="1"/>
    <col min="10765" max="10765" width="5.875" style="5" customWidth="1"/>
    <col min="10766" max="11008" width="9" style="5"/>
    <col min="11009" max="11009" width="2.75" style="5" customWidth="1"/>
    <col min="11010" max="11010" width="7.625" style="5" customWidth="1"/>
    <col min="11011" max="11011" width="4.5" style="5" customWidth="1"/>
    <col min="11012" max="11012" width="4" style="5" customWidth="1"/>
    <col min="11013" max="11013" width="7.5" style="5" customWidth="1"/>
    <col min="11014" max="11014" width="10.625" style="5" customWidth="1"/>
    <col min="11015" max="11015" width="10.25" style="5" customWidth="1"/>
    <col min="11016" max="11016" width="4.625" style="5" customWidth="1"/>
    <col min="11017" max="11017" width="3.625" style="5" customWidth="1"/>
    <col min="11018" max="11018" width="10.875" style="5" customWidth="1"/>
    <col min="11019" max="11019" width="11.875" style="5" customWidth="1"/>
    <col min="11020" max="11020" width="6" style="5" customWidth="1"/>
    <col min="11021" max="11021" width="5.875" style="5" customWidth="1"/>
    <col min="11022" max="11264" width="9" style="5"/>
    <col min="11265" max="11265" width="2.75" style="5" customWidth="1"/>
    <col min="11266" max="11266" width="7.625" style="5" customWidth="1"/>
    <col min="11267" max="11267" width="4.5" style="5" customWidth="1"/>
    <col min="11268" max="11268" width="4" style="5" customWidth="1"/>
    <col min="11269" max="11269" width="7.5" style="5" customWidth="1"/>
    <col min="11270" max="11270" width="10.625" style="5" customWidth="1"/>
    <col min="11271" max="11271" width="10.25" style="5" customWidth="1"/>
    <col min="11272" max="11272" width="4.625" style="5" customWidth="1"/>
    <col min="11273" max="11273" width="3.625" style="5" customWidth="1"/>
    <col min="11274" max="11274" width="10.875" style="5" customWidth="1"/>
    <col min="11275" max="11275" width="11.875" style="5" customWidth="1"/>
    <col min="11276" max="11276" width="6" style="5" customWidth="1"/>
    <col min="11277" max="11277" width="5.875" style="5" customWidth="1"/>
    <col min="11278" max="11520" width="9" style="5"/>
    <col min="11521" max="11521" width="2.75" style="5" customWidth="1"/>
    <col min="11522" max="11522" width="7.625" style="5" customWidth="1"/>
    <col min="11523" max="11523" width="4.5" style="5" customWidth="1"/>
    <col min="11524" max="11524" width="4" style="5" customWidth="1"/>
    <col min="11525" max="11525" width="7.5" style="5" customWidth="1"/>
    <col min="11526" max="11526" width="10.625" style="5" customWidth="1"/>
    <col min="11527" max="11527" width="10.25" style="5" customWidth="1"/>
    <col min="11528" max="11528" width="4.625" style="5" customWidth="1"/>
    <col min="11529" max="11529" width="3.625" style="5" customWidth="1"/>
    <col min="11530" max="11530" width="10.875" style="5" customWidth="1"/>
    <col min="11531" max="11531" width="11.875" style="5" customWidth="1"/>
    <col min="11532" max="11532" width="6" style="5" customWidth="1"/>
    <col min="11533" max="11533" width="5.875" style="5" customWidth="1"/>
    <col min="11534" max="11776" width="9" style="5"/>
    <col min="11777" max="11777" width="2.75" style="5" customWidth="1"/>
    <col min="11778" max="11778" width="7.625" style="5" customWidth="1"/>
    <col min="11779" max="11779" width="4.5" style="5" customWidth="1"/>
    <col min="11780" max="11780" width="4" style="5" customWidth="1"/>
    <col min="11781" max="11781" width="7.5" style="5" customWidth="1"/>
    <col min="11782" max="11782" width="10.625" style="5" customWidth="1"/>
    <col min="11783" max="11783" width="10.25" style="5" customWidth="1"/>
    <col min="11784" max="11784" width="4.625" style="5" customWidth="1"/>
    <col min="11785" max="11785" width="3.625" style="5" customWidth="1"/>
    <col min="11786" max="11786" width="10.875" style="5" customWidth="1"/>
    <col min="11787" max="11787" width="11.875" style="5" customWidth="1"/>
    <col min="11788" max="11788" width="6" style="5" customWidth="1"/>
    <col min="11789" max="11789" width="5.875" style="5" customWidth="1"/>
    <col min="11790" max="12032" width="9" style="5"/>
    <col min="12033" max="12033" width="2.75" style="5" customWidth="1"/>
    <col min="12034" max="12034" width="7.625" style="5" customWidth="1"/>
    <col min="12035" max="12035" width="4.5" style="5" customWidth="1"/>
    <col min="12036" max="12036" width="4" style="5" customWidth="1"/>
    <col min="12037" max="12037" width="7.5" style="5" customWidth="1"/>
    <col min="12038" max="12038" width="10.625" style="5" customWidth="1"/>
    <col min="12039" max="12039" width="10.25" style="5" customWidth="1"/>
    <col min="12040" max="12040" width="4.625" style="5" customWidth="1"/>
    <col min="12041" max="12041" width="3.625" style="5" customWidth="1"/>
    <col min="12042" max="12042" width="10.875" style="5" customWidth="1"/>
    <col min="12043" max="12043" width="11.875" style="5" customWidth="1"/>
    <col min="12044" max="12044" width="6" style="5" customWidth="1"/>
    <col min="12045" max="12045" width="5.875" style="5" customWidth="1"/>
    <col min="12046" max="12288" width="9" style="5"/>
    <col min="12289" max="12289" width="2.75" style="5" customWidth="1"/>
    <col min="12290" max="12290" width="7.625" style="5" customWidth="1"/>
    <col min="12291" max="12291" width="4.5" style="5" customWidth="1"/>
    <col min="12292" max="12292" width="4" style="5" customWidth="1"/>
    <col min="12293" max="12293" width="7.5" style="5" customWidth="1"/>
    <col min="12294" max="12294" width="10.625" style="5" customWidth="1"/>
    <col min="12295" max="12295" width="10.25" style="5" customWidth="1"/>
    <col min="12296" max="12296" width="4.625" style="5" customWidth="1"/>
    <col min="12297" max="12297" width="3.625" style="5" customWidth="1"/>
    <col min="12298" max="12298" width="10.875" style="5" customWidth="1"/>
    <col min="12299" max="12299" width="11.875" style="5" customWidth="1"/>
    <col min="12300" max="12300" width="6" style="5" customWidth="1"/>
    <col min="12301" max="12301" width="5.875" style="5" customWidth="1"/>
    <col min="12302" max="12544" width="9" style="5"/>
    <col min="12545" max="12545" width="2.75" style="5" customWidth="1"/>
    <col min="12546" max="12546" width="7.625" style="5" customWidth="1"/>
    <col min="12547" max="12547" width="4.5" style="5" customWidth="1"/>
    <col min="12548" max="12548" width="4" style="5" customWidth="1"/>
    <col min="12549" max="12549" width="7.5" style="5" customWidth="1"/>
    <col min="12550" max="12550" width="10.625" style="5" customWidth="1"/>
    <col min="12551" max="12551" width="10.25" style="5" customWidth="1"/>
    <col min="12552" max="12552" width="4.625" style="5" customWidth="1"/>
    <col min="12553" max="12553" width="3.625" style="5" customWidth="1"/>
    <col min="12554" max="12554" width="10.875" style="5" customWidth="1"/>
    <col min="12555" max="12555" width="11.875" style="5" customWidth="1"/>
    <col min="12556" max="12556" width="6" style="5" customWidth="1"/>
    <col min="12557" max="12557" width="5.875" style="5" customWidth="1"/>
    <col min="12558" max="12800" width="9" style="5"/>
    <col min="12801" max="12801" width="2.75" style="5" customWidth="1"/>
    <col min="12802" max="12802" width="7.625" style="5" customWidth="1"/>
    <col min="12803" max="12803" width="4.5" style="5" customWidth="1"/>
    <col min="12804" max="12804" width="4" style="5" customWidth="1"/>
    <col min="12805" max="12805" width="7.5" style="5" customWidth="1"/>
    <col min="12806" max="12806" width="10.625" style="5" customWidth="1"/>
    <col min="12807" max="12807" width="10.25" style="5" customWidth="1"/>
    <col min="12808" max="12808" width="4.625" style="5" customWidth="1"/>
    <col min="12809" max="12809" width="3.625" style="5" customWidth="1"/>
    <col min="12810" max="12810" width="10.875" style="5" customWidth="1"/>
    <col min="12811" max="12811" width="11.875" style="5" customWidth="1"/>
    <col min="12812" max="12812" width="6" style="5" customWidth="1"/>
    <col min="12813" max="12813" width="5.875" style="5" customWidth="1"/>
    <col min="12814" max="13056" width="9" style="5"/>
    <col min="13057" max="13057" width="2.75" style="5" customWidth="1"/>
    <col min="13058" max="13058" width="7.625" style="5" customWidth="1"/>
    <col min="13059" max="13059" width="4.5" style="5" customWidth="1"/>
    <col min="13060" max="13060" width="4" style="5" customWidth="1"/>
    <col min="13061" max="13061" width="7.5" style="5" customWidth="1"/>
    <col min="13062" max="13062" width="10.625" style="5" customWidth="1"/>
    <col min="13063" max="13063" width="10.25" style="5" customWidth="1"/>
    <col min="13064" max="13064" width="4.625" style="5" customWidth="1"/>
    <col min="13065" max="13065" width="3.625" style="5" customWidth="1"/>
    <col min="13066" max="13066" width="10.875" style="5" customWidth="1"/>
    <col min="13067" max="13067" width="11.875" style="5" customWidth="1"/>
    <col min="13068" max="13068" width="6" style="5" customWidth="1"/>
    <col min="13069" max="13069" width="5.875" style="5" customWidth="1"/>
    <col min="13070" max="13312" width="9" style="5"/>
    <col min="13313" max="13313" width="2.75" style="5" customWidth="1"/>
    <col min="13314" max="13314" width="7.625" style="5" customWidth="1"/>
    <col min="13315" max="13315" width="4.5" style="5" customWidth="1"/>
    <col min="13316" max="13316" width="4" style="5" customWidth="1"/>
    <col min="13317" max="13317" width="7.5" style="5" customWidth="1"/>
    <col min="13318" max="13318" width="10.625" style="5" customWidth="1"/>
    <col min="13319" max="13319" width="10.25" style="5" customWidth="1"/>
    <col min="13320" max="13320" width="4.625" style="5" customWidth="1"/>
    <col min="13321" max="13321" width="3.625" style="5" customWidth="1"/>
    <col min="13322" max="13322" width="10.875" style="5" customWidth="1"/>
    <col min="13323" max="13323" width="11.875" style="5" customWidth="1"/>
    <col min="13324" max="13324" width="6" style="5" customWidth="1"/>
    <col min="13325" max="13325" width="5.875" style="5" customWidth="1"/>
    <col min="13326" max="13568" width="9" style="5"/>
    <col min="13569" max="13569" width="2.75" style="5" customWidth="1"/>
    <col min="13570" max="13570" width="7.625" style="5" customWidth="1"/>
    <col min="13571" max="13571" width="4.5" style="5" customWidth="1"/>
    <col min="13572" max="13572" width="4" style="5" customWidth="1"/>
    <col min="13573" max="13573" width="7.5" style="5" customWidth="1"/>
    <col min="13574" max="13574" width="10.625" style="5" customWidth="1"/>
    <col min="13575" max="13575" width="10.25" style="5" customWidth="1"/>
    <col min="13576" max="13576" width="4.625" style="5" customWidth="1"/>
    <col min="13577" max="13577" width="3.625" style="5" customWidth="1"/>
    <col min="13578" max="13578" width="10.875" style="5" customWidth="1"/>
    <col min="13579" max="13579" width="11.875" style="5" customWidth="1"/>
    <col min="13580" max="13580" width="6" style="5" customWidth="1"/>
    <col min="13581" max="13581" width="5.875" style="5" customWidth="1"/>
    <col min="13582" max="13824" width="9" style="5"/>
    <col min="13825" max="13825" width="2.75" style="5" customWidth="1"/>
    <col min="13826" max="13826" width="7.625" style="5" customWidth="1"/>
    <col min="13827" max="13827" width="4.5" style="5" customWidth="1"/>
    <col min="13828" max="13828" width="4" style="5" customWidth="1"/>
    <col min="13829" max="13829" width="7.5" style="5" customWidth="1"/>
    <col min="13830" max="13830" width="10.625" style="5" customWidth="1"/>
    <col min="13831" max="13831" width="10.25" style="5" customWidth="1"/>
    <col min="13832" max="13832" width="4.625" style="5" customWidth="1"/>
    <col min="13833" max="13833" width="3.625" style="5" customWidth="1"/>
    <col min="13834" max="13834" width="10.875" style="5" customWidth="1"/>
    <col min="13835" max="13835" width="11.875" style="5" customWidth="1"/>
    <col min="13836" max="13836" width="6" style="5" customWidth="1"/>
    <col min="13837" max="13837" width="5.875" style="5" customWidth="1"/>
    <col min="13838" max="14080" width="9" style="5"/>
    <col min="14081" max="14081" width="2.75" style="5" customWidth="1"/>
    <col min="14082" max="14082" width="7.625" style="5" customWidth="1"/>
    <col min="14083" max="14083" width="4.5" style="5" customWidth="1"/>
    <col min="14084" max="14084" width="4" style="5" customWidth="1"/>
    <col min="14085" max="14085" width="7.5" style="5" customWidth="1"/>
    <col min="14086" max="14086" width="10.625" style="5" customWidth="1"/>
    <col min="14087" max="14087" width="10.25" style="5" customWidth="1"/>
    <col min="14088" max="14088" width="4.625" style="5" customWidth="1"/>
    <col min="14089" max="14089" width="3.625" style="5" customWidth="1"/>
    <col min="14090" max="14090" width="10.875" style="5" customWidth="1"/>
    <col min="14091" max="14091" width="11.875" style="5" customWidth="1"/>
    <col min="14092" max="14092" width="6" style="5" customWidth="1"/>
    <col min="14093" max="14093" width="5.875" style="5" customWidth="1"/>
    <col min="14094" max="14336" width="9" style="5"/>
    <col min="14337" max="14337" width="2.75" style="5" customWidth="1"/>
    <col min="14338" max="14338" width="7.625" style="5" customWidth="1"/>
    <col min="14339" max="14339" width="4.5" style="5" customWidth="1"/>
    <col min="14340" max="14340" width="4" style="5" customWidth="1"/>
    <col min="14341" max="14341" width="7.5" style="5" customWidth="1"/>
    <col min="14342" max="14342" width="10.625" style="5" customWidth="1"/>
    <col min="14343" max="14343" width="10.25" style="5" customWidth="1"/>
    <col min="14344" max="14344" width="4.625" style="5" customWidth="1"/>
    <col min="14345" max="14345" width="3.625" style="5" customWidth="1"/>
    <col min="14346" max="14346" width="10.875" style="5" customWidth="1"/>
    <col min="14347" max="14347" width="11.875" style="5" customWidth="1"/>
    <col min="14348" max="14348" width="6" style="5" customWidth="1"/>
    <col min="14349" max="14349" width="5.875" style="5" customWidth="1"/>
    <col min="14350" max="14592" width="9" style="5"/>
    <col min="14593" max="14593" width="2.75" style="5" customWidth="1"/>
    <col min="14594" max="14594" width="7.625" style="5" customWidth="1"/>
    <col min="14595" max="14595" width="4.5" style="5" customWidth="1"/>
    <col min="14596" max="14596" width="4" style="5" customWidth="1"/>
    <col min="14597" max="14597" width="7.5" style="5" customWidth="1"/>
    <col min="14598" max="14598" width="10.625" style="5" customWidth="1"/>
    <col min="14599" max="14599" width="10.25" style="5" customWidth="1"/>
    <col min="14600" max="14600" width="4.625" style="5" customWidth="1"/>
    <col min="14601" max="14601" width="3.625" style="5" customWidth="1"/>
    <col min="14602" max="14602" width="10.875" style="5" customWidth="1"/>
    <col min="14603" max="14603" width="11.875" style="5" customWidth="1"/>
    <col min="14604" max="14604" width="6" style="5" customWidth="1"/>
    <col min="14605" max="14605" width="5.875" style="5" customWidth="1"/>
    <col min="14606" max="14848" width="9" style="5"/>
    <col min="14849" max="14849" width="2.75" style="5" customWidth="1"/>
    <col min="14850" max="14850" width="7.625" style="5" customWidth="1"/>
    <col min="14851" max="14851" width="4.5" style="5" customWidth="1"/>
    <col min="14852" max="14852" width="4" style="5" customWidth="1"/>
    <col min="14853" max="14853" width="7.5" style="5" customWidth="1"/>
    <col min="14854" max="14854" width="10.625" style="5" customWidth="1"/>
    <col min="14855" max="14855" width="10.25" style="5" customWidth="1"/>
    <col min="14856" max="14856" width="4.625" style="5" customWidth="1"/>
    <col min="14857" max="14857" width="3.625" style="5" customWidth="1"/>
    <col min="14858" max="14858" width="10.875" style="5" customWidth="1"/>
    <col min="14859" max="14859" width="11.875" style="5" customWidth="1"/>
    <col min="14860" max="14860" width="6" style="5" customWidth="1"/>
    <col min="14861" max="14861" width="5.875" style="5" customWidth="1"/>
    <col min="14862" max="15104" width="9" style="5"/>
    <col min="15105" max="15105" width="2.75" style="5" customWidth="1"/>
    <col min="15106" max="15106" width="7.625" style="5" customWidth="1"/>
    <col min="15107" max="15107" width="4.5" style="5" customWidth="1"/>
    <col min="15108" max="15108" width="4" style="5" customWidth="1"/>
    <col min="15109" max="15109" width="7.5" style="5" customWidth="1"/>
    <col min="15110" max="15110" width="10.625" style="5" customWidth="1"/>
    <col min="15111" max="15111" width="10.25" style="5" customWidth="1"/>
    <col min="15112" max="15112" width="4.625" style="5" customWidth="1"/>
    <col min="15113" max="15113" width="3.625" style="5" customWidth="1"/>
    <col min="15114" max="15114" width="10.875" style="5" customWidth="1"/>
    <col min="15115" max="15115" width="11.875" style="5" customWidth="1"/>
    <col min="15116" max="15116" width="6" style="5" customWidth="1"/>
    <col min="15117" max="15117" width="5.875" style="5" customWidth="1"/>
    <col min="15118" max="15360" width="9" style="5"/>
    <col min="15361" max="15361" width="2.75" style="5" customWidth="1"/>
    <col min="15362" max="15362" width="7.625" style="5" customWidth="1"/>
    <col min="15363" max="15363" width="4.5" style="5" customWidth="1"/>
    <col min="15364" max="15364" width="4" style="5" customWidth="1"/>
    <col min="15365" max="15365" width="7.5" style="5" customWidth="1"/>
    <col min="15366" max="15366" width="10.625" style="5" customWidth="1"/>
    <col min="15367" max="15367" width="10.25" style="5" customWidth="1"/>
    <col min="15368" max="15368" width="4.625" style="5" customWidth="1"/>
    <col min="15369" max="15369" width="3.625" style="5" customWidth="1"/>
    <col min="15370" max="15370" width="10.875" style="5" customWidth="1"/>
    <col min="15371" max="15371" width="11.875" style="5" customWidth="1"/>
    <col min="15372" max="15372" width="6" style="5" customWidth="1"/>
    <col min="15373" max="15373" width="5.875" style="5" customWidth="1"/>
    <col min="15374" max="15616" width="9" style="5"/>
    <col min="15617" max="15617" width="2.75" style="5" customWidth="1"/>
    <col min="15618" max="15618" width="7.625" style="5" customWidth="1"/>
    <col min="15619" max="15619" width="4.5" style="5" customWidth="1"/>
    <col min="15620" max="15620" width="4" style="5" customWidth="1"/>
    <col min="15621" max="15621" width="7.5" style="5" customWidth="1"/>
    <col min="15622" max="15622" width="10.625" style="5" customWidth="1"/>
    <col min="15623" max="15623" width="10.25" style="5" customWidth="1"/>
    <col min="15624" max="15624" width="4.625" style="5" customWidth="1"/>
    <col min="15625" max="15625" width="3.625" style="5" customWidth="1"/>
    <col min="15626" max="15626" width="10.875" style="5" customWidth="1"/>
    <col min="15627" max="15627" width="11.875" style="5" customWidth="1"/>
    <col min="15628" max="15628" width="6" style="5" customWidth="1"/>
    <col min="15629" max="15629" width="5.875" style="5" customWidth="1"/>
    <col min="15630" max="15872" width="9" style="5"/>
    <col min="15873" max="15873" width="2.75" style="5" customWidth="1"/>
    <col min="15874" max="15874" width="7.625" style="5" customWidth="1"/>
    <col min="15875" max="15875" width="4.5" style="5" customWidth="1"/>
    <col min="15876" max="15876" width="4" style="5" customWidth="1"/>
    <col min="15877" max="15877" width="7.5" style="5" customWidth="1"/>
    <col min="15878" max="15878" width="10.625" style="5" customWidth="1"/>
    <col min="15879" max="15879" width="10.25" style="5" customWidth="1"/>
    <col min="15880" max="15880" width="4.625" style="5" customWidth="1"/>
    <col min="15881" max="15881" width="3.625" style="5" customWidth="1"/>
    <col min="15882" max="15882" width="10.875" style="5" customWidth="1"/>
    <col min="15883" max="15883" width="11.875" style="5" customWidth="1"/>
    <col min="15884" max="15884" width="6" style="5" customWidth="1"/>
    <col min="15885" max="15885" width="5.875" style="5" customWidth="1"/>
    <col min="15886" max="16128" width="9" style="5"/>
    <col min="16129" max="16129" width="2.75" style="5" customWidth="1"/>
    <col min="16130" max="16130" width="7.625" style="5" customWidth="1"/>
    <col min="16131" max="16131" width="4.5" style="5" customWidth="1"/>
    <col min="16132" max="16132" width="4" style="5" customWidth="1"/>
    <col min="16133" max="16133" width="7.5" style="5" customWidth="1"/>
    <col min="16134" max="16134" width="10.625" style="5" customWidth="1"/>
    <col min="16135" max="16135" width="10.25" style="5" customWidth="1"/>
    <col min="16136" max="16136" width="4.625" style="5" customWidth="1"/>
    <col min="16137" max="16137" width="3.625" style="5" customWidth="1"/>
    <col min="16138" max="16138" width="10.875" style="5" customWidth="1"/>
    <col min="16139" max="16139" width="11.875" style="5" customWidth="1"/>
    <col min="16140" max="16140" width="6" style="5" customWidth="1"/>
    <col min="16141" max="16141" width="5.875" style="5" customWidth="1"/>
    <col min="16142" max="16384" width="9" style="5"/>
  </cols>
  <sheetData>
    <row r="1" spans="1:38" s="1" customFormat="1" ht="21" customHeight="1">
      <c r="A1" s="11" t="s">
        <v>157</v>
      </c>
    </row>
    <row r="2" spans="1:38" ht="14.25">
      <c r="A2" s="2"/>
      <c r="B2" s="2"/>
      <c r="C2" s="2"/>
      <c r="D2" s="2"/>
      <c r="E2" s="2"/>
      <c r="F2" s="2"/>
      <c r="G2" s="2"/>
      <c r="H2" s="2"/>
      <c r="I2" s="2"/>
      <c r="J2" s="3" t="s">
        <v>118</v>
      </c>
      <c r="K2" s="4"/>
      <c r="L2" s="4"/>
      <c r="M2" s="4"/>
    </row>
    <row r="3" spans="1:38" ht="21.75" customHeight="1">
      <c r="A3" s="2"/>
      <c r="C3" s="2"/>
      <c r="D3" s="2"/>
      <c r="E3" s="2"/>
      <c r="F3" s="2"/>
      <c r="G3" s="2"/>
      <c r="H3" s="2"/>
      <c r="I3" s="2"/>
      <c r="J3" s="2"/>
      <c r="K3" s="4"/>
      <c r="M3" s="4"/>
      <c r="N3" s="6"/>
    </row>
    <row r="4" spans="1:38" ht="21.75" customHeight="1">
      <c r="A4" s="2"/>
      <c r="B4" s="2"/>
      <c r="C4" s="2"/>
      <c r="D4" s="2"/>
      <c r="E4" s="2"/>
      <c r="F4" s="2"/>
      <c r="G4" s="2"/>
      <c r="H4" s="2"/>
      <c r="I4" s="2"/>
      <c r="J4" s="132" t="s">
        <v>167</v>
      </c>
      <c r="K4" s="132"/>
      <c r="L4" s="4"/>
      <c r="M4" s="7"/>
    </row>
    <row r="5" spans="1:38" ht="14.25">
      <c r="A5" s="2"/>
      <c r="B5" s="2"/>
      <c r="C5" s="2"/>
      <c r="D5" s="2"/>
      <c r="E5" s="2"/>
      <c r="F5" s="2"/>
      <c r="G5" s="2"/>
      <c r="H5" s="2"/>
      <c r="I5" s="10"/>
      <c r="J5" s="10"/>
      <c r="K5" s="10"/>
      <c r="L5" s="4"/>
      <c r="M5" s="4"/>
    </row>
    <row r="6" spans="1:38" ht="21" customHeight="1">
      <c r="A6" s="2"/>
      <c r="B6" s="2" t="s">
        <v>2</v>
      </c>
      <c r="C6" s="2"/>
      <c r="D6" s="2"/>
      <c r="E6" s="2"/>
      <c r="F6" s="2"/>
      <c r="G6" s="2"/>
      <c r="H6" s="2"/>
      <c r="I6" s="2"/>
      <c r="J6" s="2"/>
      <c r="K6" s="2"/>
      <c r="L6" s="4"/>
      <c r="M6" s="4"/>
    </row>
    <row r="7" spans="1:38" ht="14.25">
      <c r="A7" s="2"/>
      <c r="B7" s="2"/>
      <c r="C7" s="2"/>
      <c r="D7" s="2"/>
      <c r="E7" s="2"/>
      <c r="F7" s="2"/>
      <c r="G7" s="2"/>
      <c r="H7" s="2"/>
      <c r="I7" s="2"/>
      <c r="J7" s="2"/>
      <c r="K7" s="2"/>
      <c r="L7" s="4"/>
      <c r="M7" s="4"/>
    </row>
    <row r="8" spans="1:38" ht="18.75" customHeight="1">
      <c r="A8" s="2"/>
      <c r="B8" s="2"/>
      <c r="C8" s="2"/>
      <c r="D8" s="2"/>
      <c r="E8" s="2"/>
      <c r="F8" s="2"/>
      <c r="G8" s="2"/>
      <c r="H8" s="2"/>
      <c r="I8" s="2"/>
      <c r="J8" s="2"/>
      <c r="K8" s="2"/>
      <c r="L8" s="4"/>
      <c r="M8" s="4"/>
      <c r="P8" s="11"/>
    </row>
    <row r="9" spans="1:38" ht="24" customHeight="1">
      <c r="A9" s="2"/>
      <c r="B9" s="2"/>
      <c r="C9" s="2"/>
      <c r="D9" s="2"/>
      <c r="E9" s="2"/>
      <c r="F9" s="2"/>
      <c r="G9" s="12" t="s">
        <v>3</v>
      </c>
      <c r="H9" s="2"/>
      <c r="I9" s="133"/>
      <c r="J9" s="133"/>
      <c r="K9" s="133"/>
      <c r="L9" s="133"/>
      <c r="M9" s="133"/>
    </row>
    <row r="10" spans="1:38" ht="24" customHeight="1">
      <c r="A10" s="2"/>
      <c r="B10" s="2"/>
      <c r="C10" s="2"/>
      <c r="D10" s="2"/>
      <c r="E10" s="2"/>
      <c r="F10" s="2"/>
      <c r="G10" s="12"/>
      <c r="H10" s="2"/>
      <c r="I10" s="133"/>
      <c r="J10" s="133"/>
      <c r="K10" s="133"/>
      <c r="L10" s="133"/>
      <c r="M10" s="7"/>
    </row>
    <row r="11" spans="1:38" ht="24" customHeight="1">
      <c r="A11" s="2"/>
      <c r="B11" s="2"/>
      <c r="C11" s="2"/>
      <c r="D11" s="2"/>
      <c r="E11" s="2"/>
      <c r="F11" s="2"/>
      <c r="G11" s="12" t="s">
        <v>4</v>
      </c>
      <c r="H11" s="2"/>
      <c r="I11" s="237"/>
      <c r="J11" s="237"/>
      <c r="K11" s="237"/>
      <c r="L11" s="13"/>
      <c r="M11" s="13"/>
    </row>
    <row r="12" spans="1:38" ht="39" customHeight="1">
      <c r="A12" s="2"/>
      <c r="B12" s="2"/>
      <c r="C12" s="2"/>
      <c r="D12" s="2"/>
      <c r="E12" s="2"/>
      <c r="F12" s="2"/>
      <c r="G12" s="12"/>
      <c r="H12" s="2"/>
      <c r="I12" s="14"/>
      <c r="J12" s="14"/>
      <c r="K12" s="14"/>
      <c r="L12" s="13"/>
      <c r="M12" s="13"/>
    </row>
    <row r="13" spans="1:38" ht="27" customHeight="1">
      <c r="A13" s="2"/>
      <c r="B13" s="238" t="s">
        <v>119</v>
      </c>
      <c r="C13" s="239"/>
      <c r="D13" s="239"/>
      <c r="E13" s="239"/>
      <c r="F13" s="239"/>
      <c r="G13" s="239"/>
      <c r="H13" s="239"/>
      <c r="I13" s="239"/>
      <c r="J13" s="239"/>
      <c r="K13" s="239"/>
      <c r="L13" s="239"/>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row>
    <row r="14" spans="1:38" ht="48.75" customHeight="1">
      <c r="A14" s="2"/>
      <c r="B14" s="226" t="s">
        <v>166</v>
      </c>
      <c r="C14" s="226"/>
      <c r="D14" s="226"/>
      <c r="E14" s="226"/>
      <c r="F14" s="226"/>
      <c r="G14" s="226"/>
      <c r="H14" s="226"/>
      <c r="I14" s="226"/>
      <c r="J14" s="226"/>
      <c r="K14" s="226"/>
      <c r="L14" s="226"/>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row>
    <row r="15" spans="1:38" ht="14.25">
      <c r="A15" s="2"/>
      <c r="B15" s="2"/>
      <c r="C15" s="2"/>
      <c r="D15" s="2"/>
      <c r="E15" s="2"/>
      <c r="F15" s="2"/>
      <c r="G15" s="2"/>
      <c r="H15" s="2"/>
      <c r="I15" s="2"/>
      <c r="J15" s="2"/>
      <c r="K15" s="2"/>
      <c r="L15" s="4"/>
      <c r="M15" s="4"/>
    </row>
    <row r="16" spans="1:38" ht="14.25">
      <c r="A16" s="138" t="s">
        <v>6</v>
      </c>
      <c r="B16" s="138"/>
      <c r="C16" s="138"/>
      <c r="D16" s="138"/>
      <c r="E16" s="138"/>
      <c r="F16" s="138"/>
      <c r="G16" s="138"/>
      <c r="H16" s="138"/>
      <c r="I16" s="138"/>
      <c r="J16" s="138"/>
      <c r="K16" s="138"/>
      <c r="L16" s="138"/>
      <c r="M16" s="138"/>
    </row>
    <row r="17" spans="1:13" ht="18" customHeight="1">
      <c r="A17" s="2"/>
      <c r="B17" s="2" t="s">
        <v>120</v>
      </c>
      <c r="C17" s="2"/>
      <c r="D17" s="2"/>
      <c r="E17" s="2"/>
      <c r="F17" s="2"/>
      <c r="G17" s="2"/>
      <c r="H17" s="2"/>
      <c r="I17" s="2"/>
      <c r="J17" s="2"/>
      <c r="K17" s="2"/>
      <c r="L17" s="4"/>
      <c r="M17" s="4"/>
    </row>
    <row r="18" spans="1:13" ht="41.25" customHeight="1">
      <c r="A18" s="2"/>
      <c r="B18" s="226" t="s">
        <v>146</v>
      </c>
      <c r="C18" s="226"/>
      <c r="D18" s="226"/>
      <c r="E18" s="226"/>
      <c r="F18" s="226"/>
      <c r="G18" s="226"/>
      <c r="H18" s="226"/>
      <c r="I18" s="226"/>
      <c r="J18" s="226"/>
      <c r="K18" s="226"/>
      <c r="L18" s="226"/>
      <c r="M18" s="4"/>
    </row>
    <row r="19" spans="1:13" ht="41.25" customHeight="1">
      <c r="A19" s="2"/>
      <c r="B19" s="226" t="s">
        <v>121</v>
      </c>
      <c r="C19" s="226"/>
      <c r="D19" s="226"/>
      <c r="E19" s="226"/>
      <c r="F19" s="226"/>
      <c r="G19" s="226"/>
      <c r="H19" s="226"/>
      <c r="I19" s="226"/>
      <c r="J19" s="226"/>
      <c r="K19" s="226"/>
      <c r="L19" s="226"/>
      <c r="M19" s="4"/>
    </row>
    <row r="20" spans="1:13" ht="41.25" customHeight="1">
      <c r="A20" s="2"/>
      <c r="B20" s="226" t="s">
        <v>122</v>
      </c>
      <c r="C20" s="226"/>
      <c r="D20" s="226"/>
      <c r="E20" s="226"/>
      <c r="F20" s="226"/>
      <c r="G20" s="226"/>
      <c r="H20" s="226"/>
      <c r="I20" s="226"/>
      <c r="J20" s="226"/>
      <c r="K20" s="226"/>
      <c r="L20" s="226"/>
      <c r="M20" s="4"/>
    </row>
    <row r="21" spans="1:13" ht="8.25" customHeight="1">
      <c r="A21" s="2"/>
      <c r="B21" s="2"/>
      <c r="C21" s="2"/>
      <c r="D21" s="2"/>
      <c r="E21" s="2"/>
      <c r="F21" s="2"/>
      <c r="G21" s="2"/>
      <c r="H21" s="2"/>
      <c r="I21" s="2"/>
      <c r="J21" s="2"/>
      <c r="K21" s="2"/>
      <c r="L21" s="4"/>
      <c r="M21" s="4"/>
    </row>
    <row r="22" spans="1:13" ht="18" customHeight="1">
      <c r="A22" s="2"/>
      <c r="B22" s="227" t="s">
        <v>123</v>
      </c>
      <c r="C22" s="227"/>
      <c r="D22" s="227"/>
      <c r="E22" s="227"/>
      <c r="F22" s="227"/>
      <c r="G22" s="2"/>
      <c r="H22" s="2"/>
      <c r="I22" s="2"/>
      <c r="J22" s="2"/>
      <c r="K22" s="2"/>
      <c r="L22" s="4"/>
      <c r="M22" s="4"/>
    </row>
    <row r="23" spans="1:13" ht="39" customHeight="1">
      <c r="A23" s="2"/>
      <c r="B23" s="228" t="s">
        <v>124</v>
      </c>
      <c r="C23" s="229"/>
      <c r="D23" s="229"/>
      <c r="E23" s="230"/>
      <c r="F23" s="122" t="s">
        <v>125</v>
      </c>
      <c r="G23" s="228" t="s">
        <v>126</v>
      </c>
      <c r="H23" s="230"/>
      <c r="I23" s="228" t="s">
        <v>127</v>
      </c>
      <c r="J23" s="230"/>
      <c r="K23" s="231" t="s">
        <v>128</v>
      </c>
      <c r="L23" s="230"/>
      <c r="M23" s="4"/>
    </row>
    <row r="24" spans="1:13" ht="19.5" customHeight="1">
      <c r="A24" s="2"/>
      <c r="B24" s="217" t="s">
        <v>38</v>
      </c>
      <c r="C24" s="218"/>
      <c r="D24" s="218"/>
      <c r="E24" s="219"/>
      <c r="F24" s="2"/>
      <c r="G24" s="64"/>
      <c r="H24" s="65"/>
      <c r="I24" s="2"/>
      <c r="J24" s="2"/>
      <c r="K24" s="64"/>
      <c r="L24" s="66"/>
      <c r="M24" s="4"/>
    </row>
    <row r="25" spans="1:13" ht="19.5" customHeight="1">
      <c r="A25" s="2"/>
      <c r="B25" s="220"/>
      <c r="C25" s="221"/>
      <c r="D25" s="221"/>
      <c r="E25" s="222"/>
      <c r="F25" s="2"/>
      <c r="G25" s="232"/>
      <c r="H25" s="233"/>
      <c r="I25" s="232"/>
      <c r="J25" s="233"/>
      <c r="K25" s="64"/>
      <c r="L25" s="66"/>
      <c r="M25" s="4"/>
    </row>
    <row r="26" spans="1:13" ht="19.5" customHeight="1">
      <c r="A26" s="2"/>
      <c r="B26" s="220"/>
      <c r="C26" s="221"/>
      <c r="D26" s="221"/>
      <c r="E26" s="222"/>
      <c r="F26" s="2"/>
      <c r="G26" s="64"/>
      <c r="H26" s="65"/>
      <c r="I26" s="234">
        <v>46112</v>
      </c>
      <c r="J26" s="235"/>
      <c r="K26" s="236" t="s">
        <v>150</v>
      </c>
      <c r="L26" s="235"/>
      <c r="M26" s="4"/>
    </row>
    <row r="27" spans="1:13" ht="19.5" customHeight="1">
      <c r="A27" s="2"/>
      <c r="B27" s="220"/>
      <c r="C27" s="221"/>
      <c r="D27" s="221"/>
      <c r="E27" s="222"/>
      <c r="F27" s="2"/>
      <c r="G27" s="64"/>
      <c r="H27" s="65"/>
      <c r="I27" s="2"/>
      <c r="J27" s="2"/>
      <c r="K27" s="64"/>
      <c r="L27" s="66"/>
      <c r="M27" s="4"/>
    </row>
    <row r="28" spans="1:13" ht="19.5" customHeight="1">
      <c r="A28" s="11"/>
      <c r="B28" s="220"/>
      <c r="C28" s="221"/>
      <c r="D28" s="221"/>
      <c r="E28" s="222"/>
      <c r="F28" s="11"/>
      <c r="G28" s="67"/>
      <c r="H28" s="68"/>
      <c r="I28" s="11"/>
      <c r="J28" s="11"/>
      <c r="K28" s="67"/>
      <c r="L28" s="69"/>
    </row>
    <row r="29" spans="1:13" ht="19.5" customHeight="1">
      <c r="A29" s="11"/>
      <c r="B29" s="223"/>
      <c r="C29" s="224"/>
      <c r="D29" s="224"/>
      <c r="E29" s="225"/>
      <c r="F29" s="70"/>
      <c r="G29" s="71"/>
      <c r="H29" s="72"/>
      <c r="I29" s="70"/>
      <c r="J29" s="70"/>
      <c r="K29" s="71"/>
      <c r="L29" s="73"/>
    </row>
    <row r="30" spans="1:13">
      <c r="D30" s="5" t="s">
        <v>129</v>
      </c>
    </row>
  </sheetData>
  <mergeCells count="20">
    <mergeCell ref="B14:L14"/>
    <mergeCell ref="J4:K4"/>
    <mergeCell ref="I9:M9"/>
    <mergeCell ref="I10:L10"/>
    <mergeCell ref="I11:K11"/>
    <mergeCell ref="B13:L13"/>
    <mergeCell ref="B24:E29"/>
    <mergeCell ref="A16:M16"/>
    <mergeCell ref="B18:L18"/>
    <mergeCell ref="B19:L19"/>
    <mergeCell ref="B20:L20"/>
    <mergeCell ref="B22:F22"/>
    <mergeCell ref="B23:E23"/>
    <mergeCell ref="G23:H23"/>
    <mergeCell ref="I23:J23"/>
    <mergeCell ref="K23:L23"/>
    <mergeCell ref="G25:H25"/>
    <mergeCell ref="I25:J25"/>
    <mergeCell ref="I26:J26"/>
    <mergeCell ref="K26:L26"/>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様式１</vt:lpstr>
      <vt:lpstr>様式１ (記載例)</vt:lpstr>
      <vt:lpstr>別紙１所要額調書</vt:lpstr>
      <vt:lpstr>別紙１所要額調書(記載例)</vt:lpstr>
      <vt:lpstr>様式２事業計画書</vt:lpstr>
      <vt:lpstr>様式２事業計画書 (記載例)</vt:lpstr>
      <vt:lpstr>様式３個人調書</vt:lpstr>
      <vt:lpstr>様式４就業証明書</vt:lpstr>
      <vt:lpstr>様式５</vt:lpstr>
      <vt:lpstr>様式５ (記載例)</vt:lpstr>
      <vt:lpstr>別紙１所要額調書!Print_Area</vt:lpstr>
      <vt:lpstr>'別紙１所要額調書(記載例)'!Print_Area</vt:lpstr>
      <vt:lpstr>様式１!Print_Area</vt:lpstr>
      <vt:lpstr>'様式１ (記載例)'!Print_Area</vt:lpstr>
      <vt:lpstr>様式２事業計画書!Print_Area</vt:lpstr>
      <vt:lpstr>'様式２事業計画書 (記載例)'!Print_Area</vt:lpstr>
      <vt:lpstr>様式４就業証明書!Print_Area</vt:lpstr>
      <vt:lpstr>様式５!Print_Area</vt:lpstr>
      <vt:lpstr>'様式５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0007361</cp:lastModifiedBy>
  <cp:lastPrinted>2024-03-24T05:19:00Z</cp:lastPrinted>
  <dcterms:created xsi:type="dcterms:W3CDTF">2021-03-27T03:33:17Z</dcterms:created>
  <dcterms:modified xsi:type="dcterms:W3CDTF">2025-03-25T08:19:34Z</dcterms:modified>
</cp:coreProperties>
</file>