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<sst xmlns="http://schemas.openxmlformats.org/spreadsheetml/2006/main" count="33" uniqueCount="32">
  <si>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</si>
  <si>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</si>
  <si>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</si>
  <si>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</si>
  <si>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</si>
  <si>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</si>
  <si>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</si>
  <si>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</si>
  <si>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</si>
  <si>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</si>
  <si>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</si>
  <si>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</si>
  <si>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</si>
  <si>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</si>
  <si>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</si>
  <si>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</si>
  <si>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</si>
  <si>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</si>
  <si>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</si>
  <si>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</si>
  <si>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</si>
  <si>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</si>
  <si>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</si>
  <si>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</si>
  <si>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</si>
  <si>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</si>
  <si>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</si>
  <si>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</si>
  <si>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</si>
  <si>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</si>
  <si>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</si>
  <si>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令和元年   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</si>
</sst>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819942</v>
      </c>
      <c r="E13" s="30">
        <v>128809</v>
      </c>
      <c r="F13" s="30">
        <v>194675</v>
      </c>
      <c r="G13" s="27">
        <v>496458</v>
      </c>
    </row>
    <row r="14" spans="1:7" s="17" customFormat="1" ht="19.5" customHeight="1">
      <c r="A14" s="18"/>
      <c r="B14" s="31" t="s">
        <v>22</v>
      </c>
      <c r="C14" s="29"/>
      <c r="D14" s="26">
        <v>718675</v>
      </c>
      <c r="E14" s="30">
        <v>120619</v>
      </c>
      <c r="F14" s="30">
        <v>180172</v>
      </c>
      <c r="G14" s="27">
        <v>417884</v>
      </c>
    </row>
    <row r="15" spans="1:7" s="17" customFormat="1" ht="19.5" customHeight="1">
      <c r="A15" s="18"/>
      <c r="B15" s="31" t="s">
        <v>23</v>
      </c>
      <c r="C15" s="29"/>
      <c r="D15" s="26">
        <v>647269</v>
      </c>
      <c r="E15" s="30">
        <v>110030</v>
      </c>
      <c r="F15" s="30">
        <v>166070</v>
      </c>
      <c r="G15" s="27">
        <v>371169</v>
      </c>
    </row>
    <row r="16" spans="1:7" s="17" customFormat="1" ht="19.5" customHeight="1">
      <c r="A16" s="18"/>
      <c r="B16" s="31" t="s">
        <v>24</v>
      </c>
      <c r="C16" s="29"/>
      <c r="D16" s="26">
        <v>562687</v>
      </c>
      <c r="E16" s="30">
        <v>103318</v>
      </c>
      <c r="F16" s="30">
        <v>143122</v>
      </c>
      <c r="G16" s="27">
        <v>316247</v>
      </c>
    </row>
    <row r="17" spans="1:7" s="17" customFormat="1" ht="19.5" customHeight="1">
      <c r="A17" s="18"/>
      <c r="B17" s="31" t="s">
        <v>25</v>
      </c>
      <c r="C17" s="29"/>
      <c r="D17" s="26">
        <v>589944</v>
      </c>
      <c r="E17" s="30">
        <v>97354</v>
      </c>
      <c r="F17" s="30">
        <v>137741</v>
      </c>
      <c r="G17" s="27">
        <v>354849</v>
      </c>
    </row>
    <row r="18" spans="1:7" s="17" customFormat="1" ht="19.5" customHeight="1">
      <c r="A18" s="18"/>
      <c r="B18" s="31" t="s">
        <v>26</v>
      </c>
      <c r="C18" s="29"/>
      <c r="D18" s="26">
        <v>519631</v>
      </c>
      <c r="E18" s="30">
        <v>91455</v>
      </c>
      <c r="F18" s="30">
        <v>132076</v>
      </c>
      <c r="G18" s="27">
        <v>296100</v>
      </c>
    </row>
    <row r="19" spans="1:7" s="17" customFormat="1" ht="19.5" customHeight="1">
      <c r="A19" s="18"/>
      <c r="B19" s="31" t="s">
        <v>16</v>
      </c>
      <c r="C19" s="29"/>
      <c r="D19" s="26">
        <v>518391</v>
      </c>
      <c r="E19" s="30">
        <v>95673</v>
      </c>
      <c r="F19" s="30">
        <v>127028</v>
      </c>
      <c r="G19" s="27">
        <v>295690</v>
      </c>
    </row>
    <row r="20" spans="1:7" s="17" customFormat="1" ht="19.5" customHeight="1">
      <c r="A20" s="18"/>
      <c r="B20" s="31" t="s">
        <v>18</v>
      </c>
      <c r="C20" s="29"/>
      <c r="D20" s="26">
        <v>534044</v>
      </c>
      <c r="E20" s="30">
        <v>94284</v>
      </c>
      <c r="F20" s="30">
        <v>131392</v>
      </c>
      <c r="G20" s="27">
        <v>308368</v>
      </c>
    </row>
    <row r="21" spans="1:7" s="17" customFormat="1" ht="19.5" customHeight="1">
      <c r="A21" s="18"/>
      <c r="B21" s="31" t="s">
        <v>29</v>
      </c>
      <c r="C21" s="29"/>
      <c r="D21" s="26">
        <v>539792</v>
      </c>
      <c r="E21" s="30">
        <v>103674</v>
      </c>
      <c r="F21" s="30">
        <v>121133</v>
      </c>
      <c r="G21" s="27">
        <v>314985</v>
      </c>
    </row>
    <row r="22" spans="1:7" s="17" customFormat="1" ht="19.5" customHeight="1">
      <c r="A22" s="18"/>
      <c r="B22" s="31" t="s">
        <v>30</v>
      </c>
      <c r="C22" s="29"/>
      <c r="D22" s="26">
        <v>634241</v>
      </c>
      <c r="E22" s="30">
        <v>118987</v>
      </c>
      <c r="F22" s="30">
        <v>145308</v>
      </c>
      <c r="G22" s="27">
        <v>369946</v>
      </c>
    </row>
    <row r="23" spans="1:7" s="17" customFormat="1" ht="19.5" customHeight="1">
      <c r="A23" s="18"/>
      <c r="B23" s="31" t="s">
        <v>19</v>
      </c>
      <c r="C23" s="29"/>
      <c r="D23" s="26">
        <v>795838</v>
      </c>
      <c r="E23" s="30">
        <v>134586</v>
      </c>
      <c r="F23" s="30">
        <v>183201</v>
      </c>
      <c r="G23" s="27">
        <v>478051</v>
      </c>
    </row>
    <row r="24" spans="1:7" s="17" customFormat="1" ht="19.5" customHeight="1">
      <c r="A24" s="18"/>
      <c r="B24" s="31" t="s">
        <v>20</v>
      </c>
      <c r="C24" s="29"/>
      <c r="D24" s="26">
        <v>885875</v>
      </c>
      <c r="E24" s="30">
        <v>137080</v>
      </c>
      <c r="F24" s="30">
        <v>200519</v>
      </c>
      <c r="G24" s="27">
        <v>548276</v>
      </c>
    </row>
    <row r="25" spans="1:7" s="17" customFormat="1" ht="19.5" customHeight="1">
      <c r="A25" s="18"/>
      <c r="B25" s="31" t="s">
        <v>21</v>
      </c>
      <c r="C25" s="29"/>
      <c r="D25" s="26">
        <v>799222</v>
      </c>
      <c r="E25" s="30">
        <v>125200</v>
      </c>
      <c r="F25" s="30">
        <v>189870</v>
      </c>
      <c r="G25" s="27">
        <v>484152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-9.78</v>
      </c>
      <c r="E27" s="5">
        <v>-8.67</v>
      </c>
      <c r="F27" s="5">
        <v>-5.31</v>
      </c>
      <c r="G27" s="6">
        <v>-11.7</v>
      </c>
    </row>
    <row r="28" spans="1:7" s="17" customFormat="1" ht="24.75" customHeight="1" thickBot="1">
      <c r="A28" s="37"/>
      <c r="B28" s="9" t="s">
        <v>4</v>
      </c>
      <c r="C28" s="10"/>
      <c r="D28" s="2">
        <v>-2.53</v>
      </c>
      <c r="E28" s="7">
        <v>-2.8</v>
      </c>
      <c r="F28" s="7">
        <v>-2.47</v>
      </c>
      <c r="G28" s="8">
        <v>-2.48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8" ht="19.5" customHeight="1">
      <c r="B34" s="60"/>
      <c r="C34" s="61"/>
      <c r="D34" s="62"/>
      <c r="E34" s="62"/>
      <c r="F34" s="62"/>
      <c r="G34" s="62"/>
      <c r="H34" s="61"/>
    </row>
    <row r="35" spans="2:8" ht="17.25">
      <c r="B35" s="60"/>
      <c r="C35" s="61"/>
      <c r="D35" s="62"/>
      <c r="E35" s="62"/>
      <c r="F35" s="62"/>
      <c r="G35" s="62"/>
      <c r="H35" s="61"/>
    </row>
    <row r="36" spans="2:8" ht="17.25">
      <c r="B36" s="61"/>
      <c r="C36" s="61"/>
      <c r="D36" s="61"/>
      <c r="E36" s="61"/>
      <c r="F36" s="61"/>
      <c r="G36" s="61"/>
      <c r="H36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2021-01-13T05:52:50Z</cp:lastPrinted>
  <dcterms:created xsi:type="dcterms:W3CDTF">2012-05-24T02:48:47Z</dcterms:created>
  <dcterms:modified xsi:type="dcterms:W3CDTF">2021-01-28T04:56:07Z</dcterms:modified>
  <cp:category/>
  <cp:version/>
  <cp:contentType/>
  <cp:contentStatus/>
</cp:coreProperties>
</file>