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 refMode="R1C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<sst xmlns="http://schemas.openxmlformats.org/spreadsheetml/2006/main" count="73" uniqueCount="73">
  <si>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</si>
  <si>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</si>
  <si>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</si>
  <si>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</si>
  <si>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</si>
  <si>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</si>
  <si>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</si>
  <si>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</si>
  <si>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</si>
  <si>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</si>
  <si>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</si>
  <si>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</si>
  <si>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</si>
  <si>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</si>
  <si>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</si>
  <si>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</si>
  <si>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</si>
  <si>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</si>
  <si>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</si>
  <si>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</si>
  <si>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</si>
  <si>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</si>
  <si>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</si>
  <si>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</si>
  <si>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</si>
  <si>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</si>
  <si>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</si>
  <si>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</si>
  <si>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</si>
  <si>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</si>
  <si>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</si>
  <si>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</si>
  <si>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</si>
  <si>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</si>
  <si>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</si>
  <si>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</si>
  <si>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</si>
  <si>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</si>
  <si>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</si>
  <si>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</si>
  <si>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</si>
  <si>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</si>
  <si>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</si>
  <si>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</si>
  <si>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</si>
  <si>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      30年</t>
  </si>
  <si>
    <t xml:space="preserve"> 12月</t>
  </si>
  <si>
    <t xml:space="preserve">   7月</t>
  </si>
  <si>
    <t xml:space="preserve">   8月</t>
  </si>
  <si>
    <t xml:space="preserve">   9月</t>
  </si>
  <si>
    <t xml:space="preserve">   10月</t>
  </si>
  <si>
    <t xml:space="preserve"> 　　 29年度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</si>
  <si>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</si>
  <si>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</si>
  <si>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</si>
  <si>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</si>
  <si>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</si>
  <si>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</si>
  <si>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</si>
  <si>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</si>
  <si>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</si>
  <si>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</si>
  <si>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>　平成28年度</t>
  </si>
  <si>
    <t xml:space="preserve">    6月</t>
  </si>
  <si>
    <t>　 令和元年</t>
  </si>
  <si>
    <t xml:space="preserve">   平成29年</t>
  </si>
  <si>
    <t xml:space="preserve">    7月</t>
  </si>
  <si>
    <t xml:space="preserve"> 5月</t>
  </si>
  <si>
    <t>千円</t>
  </si>
  <si>
    <t xml:space="preserve"> 6月</t>
  </si>
  <si>
    <t>令和元年 6月</t>
  </si>
  <si>
    <t xml:space="preserve">    8月</t>
  </si>
  <si>
    <t xml:space="preserve">   令和元年 6月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</si>
</sst>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3" fontId="5" fillId="0" borderId="0" xfId="61" applyNumberFormat="1" applyFont="1" applyFill="1" applyBorder="1" applyAlignment="1">
      <alignment horizontal="right" vertical="center"/>
      <protection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zoomScale="90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59" t="s">
        <v>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R1" s="11"/>
    </row>
    <row r="2" spans="1:18" s="10" customFormat="1" ht="24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49" t="s">
        <v>19</v>
      </c>
      <c r="B5" s="150"/>
      <c r="C5" s="134" t="s">
        <v>21</v>
      </c>
      <c r="D5" s="140" t="s">
        <v>7</v>
      </c>
      <c r="E5" s="141"/>
      <c r="F5" s="142"/>
      <c r="G5" s="140" t="s">
        <v>13</v>
      </c>
      <c r="H5" s="141"/>
      <c r="I5" s="142"/>
      <c r="J5" s="163" t="s">
        <v>36</v>
      </c>
      <c r="K5" s="93"/>
      <c r="L5" s="166" t="s">
        <v>10</v>
      </c>
      <c r="M5" s="134" t="s">
        <v>22</v>
      </c>
      <c r="N5" s="137" t="s">
        <v>23</v>
      </c>
      <c r="O5" s="101"/>
      <c r="P5" s="5"/>
      <c r="Q5" s="5"/>
      <c r="R5" s="14"/>
    </row>
    <row r="6" spans="1:18" ht="12" customHeight="1">
      <c r="A6" s="151"/>
      <c r="B6" s="152"/>
      <c r="C6" s="135"/>
      <c r="D6" s="143"/>
      <c r="E6" s="144"/>
      <c r="F6" s="145"/>
      <c r="G6" s="143"/>
      <c r="H6" s="144"/>
      <c r="I6" s="145"/>
      <c r="J6" s="164"/>
      <c r="K6" s="94"/>
      <c r="L6" s="167"/>
      <c r="M6" s="135"/>
      <c r="N6" s="138"/>
      <c r="O6" s="102"/>
      <c r="P6" s="5"/>
      <c r="Q6" s="5"/>
      <c r="R6" s="14"/>
    </row>
    <row r="7" spans="1:28" ht="12" customHeight="1">
      <c r="A7" s="151"/>
      <c r="B7" s="152"/>
      <c r="C7" s="135"/>
      <c r="D7" s="146"/>
      <c r="E7" s="147"/>
      <c r="F7" s="148"/>
      <c r="G7" s="146"/>
      <c r="H7" s="147"/>
      <c r="I7" s="148"/>
      <c r="J7" s="164"/>
      <c r="K7" s="94"/>
      <c r="L7" s="167"/>
      <c r="M7" s="135"/>
      <c r="N7" s="138"/>
      <c r="O7" s="102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1"/>
      <c r="B8" s="152"/>
      <c r="C8" s="135"/>
      <c r="D8" s="155" t="s">
        <v>11</v>
      </c>
      <c r="E8" s="155" t="s">
        <v>12</v>
      </c>
      <c r="F8" s="158" t="s">
        <v>34</v>
      </c>
      <c r="G8" s="155" t="s">
        <v>8</v>
      </c>
      <c r="H8" s="160" t="s">
        <v>9</v>
      </c>
      <c r="I8" s="158" t="s">
        <v>35</v>
      </c>
      <c r="J8" s="164"/>
      <c r="K8" s="94"/>
      <c r="L8" s="167"/>
      <c r="M8" s="135"/>
      <c r="N8" s="138"/>
      <c r="O8" s="102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1"/>
      <c r="B9" s="152"/>
      <c r="C9" s="135"/>
      <c r="D9" s="156"/>
      <c r="E9" s="156"/>
      <c r="F9" s="156"/>
      <c r="G9" s="156"/>
      <c r="H9" s="161"/>
      <c r="I9" s="156"/>
      <c r="J9" s="164"/>
      <c r="K9" s="94"/>
      <c r="L9" s="167"/>
      <c r="M9" s="135"/>
      <c r="N9" s="138"/>
      <c r="O9" s="102"/>
      <c r="P9" s="5"/>
      <c r="Q9" s="5"/>
      <c r="R9" s="14"/>
    </row>
    <row r="10" spans="1:18" ht="12" customHeight="1">
      <c r="A10" s="151"/>
      <c r="B10" s="152"/>
      <c r="C10" s="135"/>
      <c r="D10" s="156"/>
      <c r="E10" s="156"/>
      <c r="F10" s="156"/>
      <c r="G10" s="156"/>
      <c r="H10" s="161"/>
      <c r="I10" s="156"/>
      <c r="J10" s="164"/>
      <c r="K10" s="94"/>
      <c r="L10" s="167"/>
      <c r="M10" s="135"/>
      <c r="N10" s="138"/>
      <c r="O10" s="102"/>
      <c r="P10" s="5"/>
      <c r="Q10" s="5"/>
      <c r="R10" s="14"/>
    </row>
    <row r="11" spans="1:61" ht="12" customHeight="1">
      <c r="A11" s="151"/>
      <c r="B11" s="152"/>
      <c r="C11" s="135"/>
      <c r="D11" s="156"/>
      <c r="E11" s="156"/>
      <c r="F11" s="156"/>
      <c r="G11" s="156"/>
      <c r="H11" s="161"/>
      <c r="I11" s="156"/>
      <c r="J11" s="164"/>
      <c r="K11" s="94"/>
      <c r="L11" s="167"/>
      <c r="M11" s="135"/>
      <c r="N11" s="138"/>
      <c r="O11" s="102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3"/>
      <c r="B12" s="154"/>
      <c r="C12" s="136"/>
      <c r="D12" s="157"/>
      <c r="E12" s="157"/>
      <c r="F12" s="157"/>
      <c r="G12" s="157"/>
      <c r="H12" s="162"/>
      <c r="I12" s="157"/>
      <c r="J12" s="165"/>
      <c r="K12" s="95"/>
      <c r="L12" s="168"/>
      <c r="M12" s="136"/>
      <c r="N12" s="139"/>
      <c r="O12" s="103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6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65</v>
      </c>
      <c r="B14" s="30"/>
      <c r="C14" s="46">
        <v>1443802</v>
      </c>
      <c r="D14" s="31">
        <v>16324</v>
      </c>
      <c r="E14" s="31">
        <v>11962</v>
      </c>
      <c r="F14" s="31">
        <v>4362</v>
      </c>
      <c r="G14" s="115">
        <v>78442</v>
      </c>
      <c r="H14" s="31">
        <v>78563</v>
      </c>
      <c r="I14" s="116">
        <v>-121</v>
      </c>
      <c r="J14" s="115">
        <v>4241</v>
      </c>
      <c r="K14" s="97"/>
      <c r="L14" s="34">
        <v>428</v>
      </c>
      <c r="M14" s="32">
        <v>8084</v>
      </c>
      <c r="N14" s="32">
        <v>3484</v>
      </c>
      <c r="O14" s="33"/>
      <c r="P14" s="26"/>
      <c r="Q14" s="26"/>
      <c r="R14" s="27"/>
    </row>
    <row r="15" spans="1:18" s="28" customFormat="1" ht="18.75" customHeight="1">
      <c r="A15" s="29" t="s">
        <v>45</v>
      </c>
      <c r="B15" s="30"/>
      <c r="C15" s="46">
        <v>1448101</v>
      </c>
      <c r="D15" s="31">
        <v>15870</v>
      </c>
      <c r="E15" s="31">
        <v>12205</v>
      </c>
      <c r="F15" s="31">
        <v>3665</v>
      </c>
      <c r="G15" s="115">
        <v>80231</v>
      </c>
      <c r="H15" s="31">
        <v>79432</v>
      </c>
      <c r="I15" s="116">
        <v>801</v>
      </c>
      <c r="J15" s="115">
        <v>4465</v>
      </c>
      <c r="K15" s="97"/>
      <c r="L15" s="34">
        <v>382</v>
      </c>
      <c r="M15" s="32">
        <v>7887</v>
      </c>
      <c r="N15" s="32">
        <v>3618</v>
      </c>
      <c r="O15" s="33"/>
      <c r="P15" s="26"/>
      <c r="Q15" s="26"/>
      <c r="R15" s="27"/>
    </row>
    <row r="16" spans="1:18" s="28" customFormat="1" ht="18.75" customHeight="1">
      <c r="A16" s="29" t="s">
        <v>64</v>
      </c>
      <c r="B16" s="30"/>
      <c r="C16" s="46">
        <v>1454184</v>
      </c>
      <c r="D16" s="31">
        <v>14987</v>
      </c>
      <c r="E16" s="31">
        <v>12446</v>
      </c>
      <c r="F16" s="31">
        <v>2541</v>
      </c>
      <c r="G16" s="115">
        <v>75685</v>
      </c>
      <c r="H16" s="31">
        <v>79019</v>
      </c>
      <c r="I16" s="116">
        <v>2941</v>
      </c>
      <c r="J16" s="115">
        <v>5482</v>
      </c>
      <c r="K16" s="97"/>
      <c r="L16" s="131">
        <v>0</v>
      </c>
      <c r="M16" s="132">
        <v>0</v>
      </c>
      <c r="N16" s="132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8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72</v>
      </c>
      <c r="B18" s="42"/>
      <c r="C18" s="46">
        <v>1451182</v>
      </c>
      <c r="D18" s="120">
        <v>1220</v>
      </c>
      <c r="E18" s="120">
        <v>931</v>
      </c>
      <c r="F18" s="120">
        <v>289</v>
      </c>
      <c r="G18" s="120">
        <v>5470</v>
      </c>
      <c r="H18" s="120">
        <v>4976</v>
      </c>
      <c r="I18" s="120">
        <v>494</v>
      </c>
      <c r="J18" s="120">
        <v>783</v>
      </c>
      <c r="K18" s="99"/>
      <c r="L18" s="43">
        <v>27</v>
      </c>
      <c r="M18" s="44">
        <v>717</v>
      </c>
      <c r="N18" s="44">
        <v>272</v>
      </c>
      <c r="O18" s="45"/>
      <c r="P18" s="5"/>
      <c r="Q18" s="26"/>
      <c r="R18" s="27"/>
      <c r="T18" s="16"/>
    </row>
    <row r="19" spans="1:20" ht="18.75" customHeight="1">
      <c r="A19" s="41" t="s">
        <v>47</v>
      </c>
      <c r="B19" s="42"/>
      <c r="C19" s="46">
        <v>1451965</v>
      </c>
      <c r="D19" s="121">
        <v>1349</v>
      </c>
      <c r="E19" s="121">
        <v>1157</v>
      </c>
      <c r="F19" s="121">
        <v>192</v>
      </c>
      <c r="G19" s="121">
        <v>6668</v>
      </c>
      <c r="H19" s="121">
        <v>6000</v>
      </c>
      <c r="I19" s="121">
        <v>668</v>
      </c>
      <c r="J19" s="121">
        <v>860</v>
      </c>
      <c r="K19" s="99"/>
      <c r="L19" s="122">
        <v>22</v>
      </c>
      <c r="M19" s="123">
        <v>756</v>
      </c>
      <c r="N19" s="123">
        <v>336</v>
      </c>
      <c r="O19" s="45"/>
      <c r="P19" s="5"/>
      <c r="Q19" s="26"/>
      <c r="R19" s="27"/>
      <c r="T19" s="16"/>
    </row>
    <row r="20" spans="1:20" ht="18.75" customHeight="1">
      <c r="A20" s="41" t="s">
        <v>48</v>
      </c>
      <c r="B20" s="42"/>
      <c r="C20" s="46">
        <v>1452825</v>
      </c>
      <c r="D20" s="124">
        <v>1272</v>
      </c>
      <c r="E20" s="124">
        <v>1053</v>
      </c>
      <c r="F20" s="124">
        <v>219</v>
      </c>
      <c r="G20" s="124">
        <v>6045</v>
      </c>
      <c r="H20" s="124">
        <v>5339</v>
      </c>
      <c r="I20" s="124">
        <v>706</v>
      </c>
      <c r="J20" s="124">
        <v>925</v>
      </c>
      <c r="K20" s="99"/>
      <c r="L20" s="122">
        <v>31</v>
      </c>
      <c r="M20" s="123">
        <v>678</v>
      </c>
      <c r="N20" s="123">
        <v>309</v>
      </c>
      <c r="O20" s="45"/>
      <c r="P20" s="5"/>
      <c r="Q20" s="26"/>
      <c r="R20" s="27"/>
      <c r="T20" s="16"/>
    </row>
    <row r="21" spans="1:20" ht="18.75" customHeight="1">
      <c r="A21" s="41" t="s">
        <v>49</v>
      </c>
      <c r="B21" s="42"/>
      <c r="C21" s="46">
        <v>1453750</v>
      </c>
      <c r="D21" s="124">
        <v>1240</v>
      </c>
      <c r="E21" s="124">
        <v>1033</v>
      </c>
      <c r="F21" s="124">
        <v>207</v>
      </c>
      <c r="G21" s="124">
        <v>5225</v>
      </c>
      <c r="H21" s="124">
        <v>4998</v>
      </c>
      <c r="I21" s="124">
        <v>227</v>
      </c>
      <c r="J21" s="124">
        <v>434</v>
      </c>
      <c r="K21" s="99"/>
      <c r="L21" s="125">
        <v>29</v>
      </c>
      <c r="M21" s="126">
        <v>748</v>
      </c>
      <c r="N21" s="126">
        <v>291</v>
      </c>
      <c r="O21" s="45"/>
      <c r="P21" s="5"/>
      <c r="Q21" s="26"/>
      <c r="R21" s="27"/>
      <c r="T21" s="16"/>
    </row>
    <row r="22" spans="1:20" ht="18.75" customHeight="1">
      <c r="A22" s="41" t="s">
        <v>50</v>
      </c>
      <c r="B22" s="42"/>
      <c r="C22" s="46">
        <v>1454184</v>
      </c>
      <c r="D22" s="124">
        <v>1363</v>
      </c>
      <c r="E22" s="124">
        <v>1132</v>
      </c>
      <c r="F22" s="124">
        <v>231</v>
      </c>
      <c r="G22" s="124">
        <v>5992</v>
      </c>
      <c r="H22" s="124">
        <v>5140</v>
      </c>
      <c r="I22" s="124">
        <v>852</v>
      </c>
      <c r="J22" s="124">
        <v>1083</v>
      </c>
      <c r="K22" s="99"/>
      <c r="L22" s="122">
        <v>36</v>
      </c>
      <c r="M22" s="123">
        <v>623</v>
      </c>
      <c r="N22" s="123">
        <v>294</v>
      </c>
      <c r="O22" s="45"/>
      <c r="P22" s="5"/>
      <c r="Q22" s="26"/>
      <c r="R22" s="27"/>
      <c r="T22" s="16"/>
    </row>
    <row r="23" spans="1:20" ht="18.75" customHeight="1">
      <c r="A23" s="41" t="s">
        <v>52</v>
      </c>
      <c r="B23" s="42"/>
      <c r="C23" s="46">
        <v>1455267</v>
      </c>
      <c r="D23" s="124">
        <v>1197</v>
      </c>
      <c r="E23" s="124">
        <v>954</v>
      </c>
      <c r="F23" s="124">
        <v>243</v>
      </c>
      <c r="G23" s="124">
        <v>5045</v>
      </c>
      <c r="H23" s="124">
        <v>4756</v>
      </c>
      <c r="I23" s="124">
        <v>289</v>
      </c>
      <c r="J23" s="124">
        <v>532</v>
      </c>
      <c r="K23" s="99"/>
      <c r="L23" s="128">
        <v>29</v>
      </c>
      <c r="M23" s="129">
        <v>1241</v>
      </c>
      <c r="N23" s="129">
        <v>306</v>
      </c>
      <c r="O23" s="45"/>
      <c r="P23" s="5"/>
      <c r="Q23" s="26"/>
      <c r="R23" s="27"/>
      <c r="T23" s="16"/>
    </row>
    <row r="24" spans="1:20" ht="18.75" customHeight="1">
      <c r="A24" s="41" t="s">
        <v>53</v>
      </c>
      <c r="B24" s="42"/>
      <c r="C24" s="46">
        <v>1455799</v>
      </c>
      <c r="D24" s="127">
        <v>1282</v>
      </c>
      <c r="E24" s="127">
        <v>1035</v>
      </c>
      <c r="F24" s="127">
        <v>247</v>
      </c>
      <c r="G24" s="127">
        <v>5232</v>
      </c>
      <c r="H24" s="127">
        <v>4861</v>
      </c>
      <c r="I24" s="127">
        <v>371</v>
      </c>
      <c r="J24" s="127">
        <v>618</v>
      </c>
      <c r="K24" s="99">
        <v>2</v>
      </c>
      <c r="L24" s="131">
        <v>34</v>
      </c>
      <c r="M24" s="132">
        <v>864</v>
      </c>
      <c r="N24" s="132">
        <v>327</v>
      </c>
      <c r="O24" s="45"/>
      <c r="P24" s="5"/>
      <c r="Q24" s="26"/>
      <c r="R24" s="27"/>
      <c r="T24" s="16"/>
    </row>
    <row r="25" spans="1:20" ht="18.75" customHeight="1">
      <c r="A25" s="41" t="s">
        <v>54</v>
      </c>
      <c r="B25" s="42"/>
      <c r="C25" s="46">
        <v>1456418</v>
      </c>
      <c r="D25" s="130">
        <v>1336</v>
      </c>
      <c r="E25" s="130">
        <v>1207</v>
      </c>
      <c r="F25" s="130">
        <v>129</v>
      </c>
      <c r="G25" s="130">
        <v>5298</v>
      </c>
      <c r="H25" s="130">
        <v>4683</v>
      </c>
      <c r="I25" s="130">
        <v>615</v>
      </c>
      <c r="J25" s="130">
        <v>744</v>
      </c>
      <c r="K25" s="99"/>
      <c r="L25" s="131">
        <v>27</v>
      </c>
      <c r="M25" s="132">
        <v>653</v>
      </c>
      <c r="N25" s="132">
        <v>283</v>
      </c>
      <c r="O25" s="45"/>
      <c r="P25" s="5"/>
      <c r="Q25" s="26"/>
      <c r="R25" s="27"/>
      <c r="T25" s="16"/>
    </row>
    <row r="26" spans="1:20" ht="18.75" customHeight="1">
      <c r="A26" s="41" t="s">
        <v>55</v>
      </c>
      <c r="B26" s="42"/>
      <c r="C26" s="133">
        <v>1457163</v>
      </c>
      <c r="D26" s="130">
        <v>1052</v>
      </c>
      <c r="E26" s="130">
        <v>1028</v>
      </c>
      <c r="F26" s="130">
        <v>24</v>
      </c>
      <c r="G26" s="130">
        <v>5334</v>
      </c>
      <c r="H26" s="130">
        <v>5070</v>
      </c>
      <c r="I26" s="130">
        <v>264</v>
      </c>
      <c r="J26" s="130">
        <v>288</v>
      </c>
      <c r="K26" s="99"/>
      <c r="L26" s="131">
        <v>24</v>
      </c>
      <c r="M26" s="132">
        <v>1126</v>
      </c>
      <c r="N26" s="132">
        <v>299</v>
      </c>
      <c r="O26" s="45"/>
      <c r="P26" s="5"/>
      <c r="Q26" s="26"/>
      <c r="R26" s="27"/>
      <c r="T26" s="16"/>
    </row>
    <row r="27" spans="1:20" ht="18.75" customHeight="1">
      <c r="A27" s="41" t="s">
        <v>56</v>
      </c>
      <c r="B27" s="42"/>
      <c r="C27" s="46">
        <v>1457451</v>
      </c>
      <c r="D27" s="130">
        <v>1148</v>
      </c>
      <c r="E27" s="130">
        <v>1079</v>
      </c>
      <c r="F27" s="130">
        <v>69</v>
      </c>
      <c r="G27" s="130">
        <v>13836</v>
      </c>
      <c r="H27" s="130">
        <v>19680</v>
      </c>
      <c r="I27" s="124">
        <v>-5844</v>
      </c>
      <c r="J27" s="124">
        <v>-5775</v>
      </c>
      <c r="K27" s="99"/>
      <c r="L27" s="131">
        <v>32</v>
      </c>
      <c r="M27" s="132">
        <v>732</v>
      </c>
      <c r="N27" s="132">
        <v>395</v>
      </c>
      <c r="O27" s="45"/>
      <c r="P27" s="5"/>
      <c r="Q27" s="26"/>
      <c r="R27" s="27"/>
      <c r="T27" s="16"/>
    </row>
    <row r="28" spans="1:20" ht="18.75" customHeight="1">
      <c r="A28" s="41" t="s">
        <v>58</v>
      </c>
      <c r="B28" s="42"/>
      <c r="C28" s="46">
        <v>1451676</v>
      </c>
      <c r="D28" s="130">
        <v>1316</v>
      </c>
      <c r="E28" s="130">
        <v>990</v>
      </c>
      <c r="F28" s="130">
        <v>326</v>
      </c>
      <c r="G28" s="130">
        <v>13821</v>
      </c>
      <c r="H28" s="130">
        <v>8868</v>
      </c>
      <c r="I28" s="130">
        <v>4953</v>
      </c>
      <c r="J28" s="130">
        <v>5279</v>
      </c>
      <c r="K28" s="99"/>
      <c r="L28" s="131">
        <v>25</v>
      </c>
      <c r="M28" s="132">
        <v>556</v>
      </c>
      <c r="N28" s="132">
        <v>301</v>
      </c>
      <c r="O28" s="45"/>
      <c r="P28" s="5"/>
      <c r="Q28" s="26"/>
      <c r="R28" s="27"/>
      <c r="T28" s="16"/>
    </row>
    <row r="29" spans="1:20" ht="18.75" customHeight="1">
      <c r="A29" s="41" t="s">
        <v>60</v>
      </c>
      <c r="B29" s="42"/>
      <c r="C29" s="46">
        <v>1456955</v>
      </c>
      <c r="D29" s="130">
        <v>1123</v>
      </c>
      <c r="E29" s="130">
        <v>1020</v>
      </c>
      <c r="F29" s="130">
        <v>103</v>
      </c>
      <c r="G29" s="130">
        <v>4529</v>
      </c>
      <c r="H29" s="130">
        <v>4072</v>
      </c>
      <c r="I29" s="130">
        <v>457</v>
      </c>
      <c r="J29" s="130">
        <v>560</v>
      </c>
      <c r="K29" s="99"/>
      <c r="L29" s="131">
        <v>28</v>
      </c>
      <c r="M29" s="132">
        <v>474</v>
      </c>
      <c r="N29" s="132">
        <v>201</v>
      </c>
      <c r="O29" s="45"/>
      <c r="P29" s="5"/>
      <c r="Q29" s="26"/>
      <c r="R29" s="27"/>
      <c r="T29" s="16"/>
    </row>
    <row r="30" spans="1:20" ht="18.75" customHeight="1">
      <c r="A30" s="41" t="s">
        <v>63</v>
      </c>
      <c r="B30" s="42"/>
      <c r="C30" s="46">
        <v>1457515</v>
      </c>
      <c r="D30" s="130">
        <v>1261</v>
      </c>
      <c r="E30" s="130">
        <v>980</v>
      </c>
      <c r="F30" s="130">
        <v>281</v>
      </c>
      <c r="G30" s="130">
        <v>5302</v>
      </c>
      <c r="H30" s="130">
        <v>5365</v>
      </c>
      <c r="I30" s="124">
        <v>-63</v>
      </c>
      <c r="J30" s="130">
        <v>218</v>
      </c>
      <c r="K30" s="99"/>
      <c r="L30" s="131">
        <v>40</v>
      </c>
      <c r="M30" s="132">
        <v>662</v>
      </c>
      <c r="N30" s="132">
        <v>300</v>
      </c>
      <c r="O30" s="45"/>
      <c r="P30" s="5"/>
      <c r="Q30" s="26"/>
      <c r="R30" s="27"/>
      <c r="T30" s="16"/>
    </row>
    <row r="31" spans="1:20" ht="18.75" customHeight="1">
      <c r="A31" s="41" t="s">
        <v>66</v>
      </c>
      <c r="B31" s="42"/>
      <c r="C31" s="46">
        <v>1457733</v>
      </c>
      <c r="D31" s="130">
        <v>1340</v>
      </c>
      <c r="E31" s="130">
        <v>1039</v>
      </c>
      <c r="F31" s="130">
        <v>301</v>
      </c>
      <c r="G31" s="130">
        <v>5943</v>
      </c>
      <c r="H31" s="130">
        <v>5891</v>
      </c>
      <c r="I31" s="130">
        <v>52</v>
      </c>
      <c r="J31" s="130">
        <v>353</v>
      </c>
      <c r="K31" s="99"/>
      <c r="L31" s="131">
        <v>0</v>
      </c>
      <c r="M31" s="132">
        <v>0</v>
      </c>
      <c r="N31" s="132">
        <v>0</v>
      </c>
      <c r="O31" s="45"/>
      <c r="P31" s="5"/>
      <c r="Q31" s="26"/>
      <c r="R31" s="27"/>
      <c r="T31" s="16"/>
    </row>
    <row r="32" spans="1:20" ht="18.75" customHeight="1">
      <c r="A32" s="41" t="s">
        <v>71</v>
      </c>
      <c r="B32" s="42"/>
      <c r="C32" s="46">
        <v>1458086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99"/>
      <c r="L32" s="131">
        <v>0</v>
      </c>
      <c r="M32" s="132">
        <v>0</v>
      </c>
      <c r="N32" s="132">
        <v>0</v>
      </c>
      <c r="O32" s="45"/>
      <c r="P32" s="5"/>
      <c r="Q32" s="26"/>
      <c r="R32" s="27"/>
      <c r="T32" s="16"/>
    </row>
    <row r="33" spans="1:18" ht="8.25" customHeight="1" thickBot="1">
      <c r="A33" s="47"/>
      <c r="B33" s="48"/>
      <c r="C33" s="49"/>
      <c r="D33" s="50"/>
      <c r="E33" s="50"/>
      <c r="F33" s="51"/>
      <c r="G33" s="51"/>
      <c r="H33" s="51"/>
      <c r="I33" s="52"/>
      <c r="J33" s="52"/>
      <c r="K33" s="100"/>
      <c r="L33" s="53"/>
      <c r="M33" s="50"/>
      <c r="N33" s="50"/>
      <c r="O33" s="54"/>
      <c r="Q33" s="26"/>
      <c r="R33" s="27"/>
    </row>
    <row r="34" spans="1:18" ht="3" customHeight="1">
      <c r="A34" s="117"/>
      <c r="B34" s="117"/>
      <c r="C34" s="117"/>
      <c r="D34" s="38"/>
      <c r="E34" s="38"/>
      <c r="F34" s="118"/>
      <c r="G34" s="118"/>
      <c r="H34" s="118"/>
      <c r="I34" s="119"/>
      <c r="J34" s="119"/>
      <c r="K34" s="119"/>
      <c r="L34" s="38"/>
      <c r="M34" s="38"/>
      <c r="N34" s="38"/>
      <c r="O34" s="38"/>
      <c r="Q34" s="26"/>
      <c r="R34" s="27"/>
    </row>
    <row r="35" spans="1:12" ht="19.5" customHeight="1">
      <c r="A35" s="55" t="s">
        <v>32</v>
      </c>
      <c r="B35" s="55"/>
      <c r="C35" s="15"/>
      <c r="D35" s="15"/>
      <c r="E35" s="15"/>
      <c r="F35" s="15"/>
      <c r="G35" s="56"/>
      <c r="H35" s="57"/>
      <c r="L35" s="58"/>
    </row>
    <row r="36" spans="1:12" ht="19.5" customHeight="1">
      <c r="A36" s="55" t="s">
        <v>33</v>
      </c>
      <c r="B36" s="55"/>
      <c r="C36" s="15"/>
      <c r="D36" s="15"/>
      <c r="E36" s="15"/>
      <c r="F36" s="15"/>
      <c r="G36" s="56"/>
      <c r="H36" s="57"/>
      <c r="L36" s="58"/>
    </row>
    <row r="37" spans="1:12" ht="14.25">
      <c r="A37" s="15"/>
      <c r="B37" s="15"/>
      <c r="C37" s="15"/>
      <c r="D37" s="15"/>
      <c r="E37" s="15"/>
      <c r="F37" s="15"/>
      <c r="G37" s="56"/>
      <c r="H37" s="57"/>
      <c r="L37" s="58"/>
    </row>
    <row r="38" spans="1:18" ht="18" customHeight="1">
      <c r="A38" s="15"/>
      <c r="B38" s="15"/>
      <c r="C38" s="15"/>
      <c r="D38" s="15"/>
      <c r="E38" s="15"/>
      <c r="F38" s="15"/>
      <c r="G38" s="56"/>
      <c r="H38" s="57"/>
      <c r="L38" s="58"/>
      <c r="R38" s="14"/>
    </row>
    <row r="39" spans="1:18" ht="18" customHeight="1">
      <c r="A39" s="15"/>
      <c r="B39" s="15"/>
      <c r="C39" s="15"/>
      <c r="D39" s="15"/>
      <c r="E39" s="15"/>
      <c r="F39" s="15"/>
      <c r="L39" s="59"/>
      <c r="M39" s="59"/>
      <c r="N39" s="59"/>
      <c r="O39" s="59"/>
      <c r="R39" s="14"/>
    </row>
    <row r="40" spans="1:18" ht="14.25">
      <c r="A40" s="15"/>
      <c r="B40" s="15"/>
      <c r="C40" s="15"/>
      <c r="D40" s="15"/>
      <c r="E40" s="15"/>
      <c r="F40" s="15"/>
      <c r="L40" s="59"/>
      <c r="M40" s="59"/>
      <c r="N40" s="59"/>
      <c r="O40" s="59"/>
      <c r="R40" s="14"/>
    </row>
    <row r="41" spans="1:15" ht="14.25">
      <c r="A41" s="15"/>
      <c r="B41" s="15"/>
      <c r="C41" s="15"/>
      <c r="D41" s="15"/>
      <c r="E41" s="15"/>
      <c r="F41" s="15"/>
      <c r="L41" s="59"/>
      <c r="M41" s="59"/>
      <c r="N41" s="59"/>
      <c r="O41" s="59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3:O34 C14:C17 L16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M25" sqref="M25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9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2" ht="24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0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1"/>
    </row>
    <row r="5" spans="1:13" s="1" customFormat="1" ht="27" customHeight="1">
      <c r="A5" s="149" t="s">
        <v>20</v>
      </c>
      <c r="B5" s="150"/>
      <c r="C5" s="171" t="s">
        <v>3</v>
      </c>
      <c r="D5" s="172"/>
      <c r="E5" s="6" t="s">
        <v>16</v>
      </c>
      <c r="F5" s="171" t="s">
        <v>5</v>
      </c>
      <c r="G5" s="173"/>
      <c r="H5" s="173"/>
      <c r="I5" s="173"/>
      <c r="J5" s="173"/>
      <c r="K5" s="174"/>
      <c r="L5" s="104" t="s">
        <v>14</v>
      </c>
      <c r="M5" s="106"/>
    </row>
    <row r="6" spans="1:20" ht="27" customHeight="1">
      <c r="A6" s="153"/>
      <c r="B6" s="154"/>
      <c r="C6" s="2" t="s">
        <v>37</v>
      </c>
      <c r="D6" s="2" t="s">
        <v>31</v>
      </c>
      <c r="E6" s="7" t="s">
        <v>15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3" t="s">
        <v>1</v>
      </c>
      <c r="L6" s="2" t="s">
        <v>4</v>
      </c>
      <c r="M6" s="111"/>
      <c r="N6" s="170"/>
      <c r="O6" s="170"/>
      <c r="P6" s="170"/>
      <c r="Q6" s="170"/>
      <c r="R6" s="170"/>
      <c r="S6" s="170"/>
      <c r="T6" s="5"/>
    </row>
    <row r="7" spans="1:20" s="69" customFormat="1" ht="17.25" customHeight="1">
      <c r="A7" s="62"/>
      <c r="B7" s="63"/>
      <c r="C7" s="64"/>
      <c r="D7" s="65"/>
      <c r="E7" s="66" t="s">
        <v>6</v>
      </c>
      <c r="F7" s="65"/>
      <c r="G7" s="65"/>
      <c r="H7" s="65"/>
      <c r="I7" s="65"/>
      <c r="J7" s="65"/>
      <c r="K7" s="65"/>
      <c r="L7" s="105" t="s">
        <v>68</v>
      </c>
      <c r="M7" s="108"/>
      <c r="N7" s="67"/>
      <c r="O7" s="67"/>
      <c r="P7" s="67"/>
      <c r="Q7" s="67"/>
      <c r="R7" s="67"/>
      <c r="S7" s="67"/>
      <c r="T7" s="68"/>
    </row>
    <row r="8" spans="1:28" ht="22.5" customHeight="1">
      <c r="A8" s="70" t="s">
        <v>62</v>
      </c>
      <c r="B8" s="71"/>
      <c r="C8" s="76">
        <v>27520</v>
      </c>
      <c r="D8" s="38">
        <v>36534</v>
      </c>
      <c r="E8" s="77">
        <v>24.95</v>
      </c>
      <c r="F8" s="38">
        <v>32523</v>
      </c>
      <c r="G8" s="38">
        <v>30105</v>
      </c>
      <c r="H8" s="38">
        <v>2310</v>
      </c>
      <c r="I8" s="38">
        <v>6731</v>
      </c>
      <c r="J8" s="38">
        <v>28192</v>
      </c>
      <c r="K8" s="91">
        <v>882</v>
      </c>
      <c r="L8" s="38">
        <v>60074075</v>
      </c>
      <c r="M8" s="107"/>
      <c r="O8" s="78"/>
      <c r="Q8" s="78"/>
      <c r="S8" s="78"/>
      <c r="T8" s="5"/>
      <c r="U8" s="73"/>
      <c r="V8" s="58"/>
      <c r="W8" s="74"/>
      <c r="X8" s="58"/>
      <c r="Y8" s="58"/>
      <c r="Z8" s="58"/>
      <c r="AA8" s="75"/>
      <c r="AB8" s="58"/>
    </row>
    <row r="9" spans="1:28" ht="22.5" customHeight="1">
      <c r="A9" s="70" t="s">
        <v>51</v>
      </c>
      <c r="B9" s="71"/>
      <c r="C9" s="76">
        <v>28218</v>
      </c>
      <c r="D9" s="38">
        <v>36886</v>
      </c>
      <c r="E9" s="77">
        <v>25.12</v>
      </c>
      <c r="F9" s="38">
        <v>32560</v>
      </c>
      <c r="G9" s="38">
        <v>30362</v>
      </c>
      <c r="H9" s="38">
        <v>2227</v>
      </c>
      <c r="I9" s="38">
        <v>7180</v>
      </c>
      <c r="J9" s="38">
        <v>28724</v>
      </c>
      <c r="K9" s="91">
        <v>829</v>
      </c>
      <c r="L9" s="38">
        <v>61715214</v>
      </c>
      <c r="M9" s="107"/>
      <c r="O9" s="78"/>
      <c r="Q9" s="78"/>
      <c r="S9" s="78"/>
      <c r="T9" s="5"/>
      <c r="U9" s="73"/>
      <c r="V9" s="58"/>
      <c r="W9" s="74"/>
      <c r="X9" s="58"/>
      <c r="Y9" s="58"/>
      <c r="Z9" s="58"/>
      <c r="AA9" s="75"/>
      <c r="AB9" s="58"/>
    </row>
    <row r="10" spans="1:28" ht="22.5" customHeight="1">
      <c r="A10" s="70" t="s">
        <v>61</v>
      </c>
      <c r="B10" s="71"/>
      <c r="C10" s="76">
        <v>28823</v>
      </c>
      <c r="D10" s="38">
        <v>37269</v>
      </c>
      <c r="E10" s="77">
        <v>25.3</v>
      </c>
      <c r="F10" s="38">
        <v>32853</v>
      </c>
      <c r="G10" s="38">
        <v>30740</v>
      </c>
      <c r="H10" s="38">
        <v>2153</v>
      </c>
      <c r="I10" s="38">
        <v>7511</v>
      </c>
      <c r="J10" s="38">
        <v>29027</v>
      </c>
      <c r="K10" s="91">
        <v>855</v>
      </c>
      <c r="L10" s="38">
        <v>62950152</v>
      </c>
      <c r="M10" s="107"/>
      <c r="O10" s="78"/>
      <c r="Q10" s="78"/>
      <c r="S10" s="78"/>
      <c r="T10" s="5"/>
      <c r="U10" s="73"/>
      <c r="V10" s="58"/>
      <c r="W10" s="74"/>
      <c r="X10" s="58"/>
      <c r="Y10" s="58"/>
      <c r="Z10" s="58"/>
      <c r="AA10" s="75"/>
      <c r="AB10" s="58"/>
    </row>
    <row r="11" spans="1:28" ht="7.5" customHeight="1">
      <c r="A11" s="70"/>
      <c r="B11" s="71"/>
      <c r="C11" s="72"/>
      <c r="D11" s="38"/>
      <c r="E11" s="79"/>
      <c r="F11" s="38"/>
      <c r="G11" s="38"/>
      <c r="H11" s="38"/>
      <c r="I11" s="38"/>
      <c r="J11" s="38"/>
      <c r="K11" s="5"/>
      <c r="L11" s="38"/>
      <c r="M11" s="107"/>
      <c r="T11" s="5"/>
      <c r="U11" s="73"/>
      <c r="V11" s="58"/>
      <c r="W11" s="74"/>
      <c r="X11" s="58"/>
      <c r="Y11" s="58"/>
      <c r="Z11" s="58"/>
      <c r="AA11" s="75"/>
      <c r="AB11" s="58"/>
    </row>
    <row r="12" spans="1:28" ht="18" customHeight="1">
      <c r="A12" s="70"/>
      <c r="B12" s="71"/>
      <c r="C12" s="72"/>
      <c r="D12" s="38"/>
      <c r="E12" s="79"/>
      <c r="F12" s="38"/>
      <c r="G12" s="38"/>
      <c r="H12" s="38"/>
      <c r="I12" s="38"/>
      <c r="J12" s="38"/>
      <c r="K12" s="5"/>
      <c r="L12" s="38"/>
      <c r="M12" s="107"/>
      <c r="T12" s="5"/>
      <c r="U12" s="73"/>
      <c r="V12" s="58"/>
      <c r="W12" s="74"/>
      <c r="X12" s="58"/>
      <c r="Y12" s="58"/>
      <c r="Z12" s="58"/>
      <c r="AA12" s="75"/>
      <c r="AB12" s="58"/>
    </row>
    <row r="13" spans="1:20" s="28" customFormat="1" ht="22.5" customHeight="1">
      <c r="A13" s="83" t="s">
        <v>70</v>
      </c>
      <c r="B13" s="80"/>
      <c r="C13" s="81">
        <v>29316</v>
      </c>
      <c r="D13" s="44">
        <v>37595</v>
      </c>
      <c r="E13" s="82">
        <v>24.45</v>
      </c>
      <c r="F13" s="44">
        <v>32877</v>
      </c>
      <c r="G13" s="44">
        <v>30958</v>
      </c>
      <c r="H13" s="44">
        <v>2062</v>
      </c>
      <c r="I13" s="44">
        <v>7800</v>
      </c>
      <c r="J13" s="44">
        <v>29502</v>
      </c>
      <c r="K13" s="44">
        <v>792</v>
      </c>
      <c r="L13" s="44">
        <v>5047688</v>
      </c>
      <c r="M13" s="109"/>
      <c r="T13" s="26"/>
    </row>
    <row r="14" spans="1:20" s="28" customFormat="1" ht="22.5" customHeight="1">
      <c r="A14" s="83" t="s">
        <v>40</v>
      </c>
      <c r="B14" s="80"/>
      <c r="C14" s="81">
        <v>29431</v>
      </c>
      <c r="D14" s="44">
        <v>37695</v>
      </c>
      <c r="E14" s="82">
        <v>25.51</v>
      </c>
      <c r="F14" s="44">
        <v>33002</v>
      </c>
      <c r="G14" s="44">
        <v>30951</v>
      </c>
      <c r="H14" s="44">
        <v>2070</v>
      </c>
      <c r="I14" s="44">
        <v>7814</v>
      </c>
      <c r="J14" s="44">
        <v>29641</v>
      </c>
      <c r="K14" s="44">
        <v>809</v>
      </c>
      <c r="L14" s="44">
        <v>5476783</v>
      </c>
      <c r="M14" s="109"/>
      <c r="T14" s="26"/>
    </row>
    <row r="15" spans="1:20" s="28" customFormat="1" ht="22.5" customHeight="1">
      <c r="A15" s="83" t="s">
        <v>41</v>
      </c>
      <c r="B15" s="80"/>
      <c r="C15" s="81">
        <v>29500</v>
      </c>
      <c r="D15" s="44">
        <v>37754</v>
      </c>
      <c r="E15" s="82">
        <v>25.53</v>
      </c>
      <c r="F15" s="44">
        <v>32708</v>
      </c>
      <c r="G15" s="44">
        <v>30895</v>
      </c>
      <c r="H15" s="44">
        <v>2055</v>
      </c>
      <c r="I15" s="44">
        <v>7812</v>
      </c>
      <c r="J15" s="44">
        <v>29374</v>
      </c>
      <c r="K15" s="44">
        <v>731</v>
      </c>
      <c r="L15" s="44">
        <v>5196403</v>
      </c>
      <c r="M15" s="109"/>
      <c r="T15" s="26"/>
    </row>
    <row r="16" spans="1:20" s="28" customFormat="1" ht="22.5" customHeight="1">
      <c r="A16" s="83" t="s">
        <v>42</v>
      </c>
      <c r="B16" s="80"/>
      <c r="C16" s="81">
        <v>29580</v>
      </c>
      <c r="D16" s="44">
        <v>37859</v>
      </c>
      <c r="E16" s="82">
        <v>25.59</v>
      </c>
      <c r="F16" s="44">
        <v>32824</v>
      </c>
      <c r="G16" s="44">
        <v>30937</v>
      </c>
      <c r="H16" s="44">
        <v>2059</v>
      </c>
      <c r="I16" s="44">
        <v>7847</v>
      </c>
      <c r="J16" s="44">
        <v>29431</v>
      </c>
      <c r="K16" s="44">
        <v>827</v>
      </c>
      <c r="L16" s="44">
        <v>5540009</v>
      </c>
      <c r="M16" s="109"/>
      <c r="T16" s="26"/>
    </row>
    <row r="17" spans="1:20" s="28" customFormat="1" ht="22.5" customHeight="1">
      <c r="A17" s="83" t="s">
        <v>43</v>
      </c>
      <c r="B17" s="80"/>
      <c r="C17" s="81">
        <v>29627</v>
      </c>
      <c r="D17" s="44">
        <v>37881</v>
      </c>
      <c r="E17" s="82">
        <v>25.59</v>
      </c>
      <c r="F17" s="44">
        <v>33210</v>
      </c>
      <c r="G17" s="44">
        <v>31087</v>
      </c>
      <c r="H17" s="44">
        <v>2057</v>
      </c>
      <c r="I17" s="44">
        <v>7893</v>
      </c>
      <c r="J17" s="44">
        <v>29796</v>
      </c>
      <c r="K17" s="44">
        <v>834</v>
      </c>
      <c r="L17" s="44">
        <v>5449889</v>
      </c>
      <c r="M17" s="109"/>
      <c r="T17" s="26"/>
    </row>
    <row r="18" spans="1:20" s="28" customFormat="1" ht="22.5" customHeight="1">
      <c r="A18" s="83" t="s">
        <v>44</v>
      </c>
      <c r="B18" s="80"/>
      <c r="C18" s="81">
        <v>29672</v>
      </c>
      <c r="D18" s="44">
        <v>37928</v>
      </c>
      <c r="E18" s="82">
        <v>25.61</v>
      </c>
      <c r="F18" s="44">
        <v>33363</v>
      </c>
      <c r="G18" s="44">
        <v>31264</v>
      </c>
      <c r="H18" s="44">
        <v>2070</v>
      </c>
      <c r="I18" s="44">
        <v>7895</v>
      </c>
      <c r="J18" s="44">
        <v>29604</v>
      </c>
      <c r="K18" s="44">
        <v>814</v>
      </c>
      <c r="L18" s="44">
        <v>5377554</v>
      </c>
      <c r="M18" s="109"/>
      <c r="T18" s="26"/>
    </row>
    <row r="19" spans="1:20" s="28" customFormat="1" ht="22.5" customHeight="1">
      <c r="A19" s="83" t="s">
        <v>46</v>
      </c>
      <c r="B19" s="80"/>
      <c r="C19" s="81">
        <v>29776</v>
      </c>
      <c r="D19" s="44">
        <v>38031</v>
      </c>
      <c r="E19" s="82">
        <v>25.69</v>
      </c>
      <c r="F19" s="44">
        <v>33200</v>
      </c>
      <c r="G19" s="44">
        <v>31485</v>
      </c>
      <c r="H19" s="44">
        <v>2091</v>
      </c>
      <c r="I19" s="44">
        <v>7986</v>
      </c>
      <c r="J19" s="44">
        <v>29836</v>
      </c>
      <c r="K19" s="44">
        <v>810</v>
      </c>
      <c r="L19" s="44">
        <v>5868471</v>
      </c>
      <c r="M19" s="109"/>
      <c r="T19" s="26"/>
    </row>
    <row r="20" spans="1:20" s="28" customFormat="1" ht="22.5" customHeight="1">
      <c r="A20" s="83" t="s">
        <v>57</v>
      </c>
      <c r="B20" s="80"/>
      <c r="C20" s="81">
        <v>29793</v>
      </c>
      <c r="D20" s="44">
        <v>38057</v>
      </c>
      <c r="E20" s="82">
        <v>25.68</v>
      </c>
      <c r="F20" s="44">
        <v>33096</v>
      </c>
      <c r="G20" s="44">
        <v>31275</v>
      </c>
      <c r="H20" s="44">
        <v>2074</v>
      </c>
      <c r="I20" s="44">
        <v>7966</v>
      </c>
      <c r="J20" s="44">
        <v>29711</v>
      </c>
      <c r="K20" s="44">
        <v>811</v>
      </c>
      <c r="L20" s="44">
        <v>5417296</v>
      </c>
      <c r="M20" s="109"/>
      <c r="T20" s="26"/>
    </row>
    <row r="21" spans="1:20" s="28" customFormat="1" ht="22.5" customHeight="1">
      <c r="A21" s="83" t="s">
        <v>59</v>
      </c>
      <c r="B21" s="80"/>
      <c r="C21" s="81">
        <v>29776</v>
      </c>
      <c r="D21" s="44">
        <v>38014</v>
      </c>
      <c r="E21" s="82">
        <v>25.65</v>
      </c>
      <c r="F21" s="44">
        <v>33058</v>
      </c>
      <c r="G21" s="44">
        <v>31264</v>
      </c>
      <c r="H21" s="44">
        <v>2113</v>
      </c>
      <c r="I21" s="44">
        <v>7970</v>
      </c>
      <c r="J21" s="44">
        <v>29561</v>
      </c>
      <c r="K21" s="44">
        <v>828</v>
      </c>
      <c r="L21" s="44">
        <v>5539113</v>
      </c>
      <c r="M21" s="109"/>
      <c r="T21" s="26"/>
    </row>
    <row r="22" spans="1:20" s="28" customFormat="1" ht="22.5" customHeight="1">
      <c r="A22" s="83" t="s">
        <v>38</v>
      </c>
      <c r="B22" s="80"/>
      <c r="C22" s="81">
        <v>29873</v>
      </c>
      <c r="D22" s="44">
        <v>38125</v>
      </c>
      <c r="E22" s="82">
        <v>25.79</v>
      </c>
      <c r="F22" s="44">
        <v>32956</v>
      </c>
      <c r="G22" s="44">
        <v>31364</v>
      </c>
      <c r="H22" s="44">
        <v>2165</v>
      </c>
      <c r="I22" s="44">
        <v>8000</v>
      </c>
      <c r="J22" s="44">
        <v>29407</v>
      </c>
      <c r="K22" s="44">
        <v>907</v>
      </c>
      <c r="L22" s="44">
        <v>5494053</v>
      </c>
      <c r="M22" s="109"/>
      <c r="T22" s="26"/>
    </row>
    <row r="23" spans="1:20" s="28" customFormat="1" ht="22.5" customHeight="1">
      <c r="A23" s="83" t="s">
        <v>39</v>
      </c>
      <c r="B23" s="80"/>
      <c r="C23" s="81">
        <v>29893</v>
      </c>
      <c r="D23" s="44">
        <v>38055</v>
      </c>
      <c r="E23" s="82">
        <v>25.7</v>
      </c>
      <c r="F23" s="44">
        <v>32595</v>
      </c>
      <c r="G23" s="44">
        <v>31331</v>
      </c>
      <c r="H23" s="44">
        <v>2101</v>
      </c>
      <c r="I23" s="44">
        <v>7998</v>
      </c>
      <c r="J23" s="44">
        <v>29033</v>
      </c>
      <c r="K23" s="44">
        <v>802</v>
      </c>
      <c r="L23" s="44">
        <v>5380259</v>
      </c>
      <c r="M23" s="109"/>
      <c r="T23" s="26"/>
    </row>
    <row r="24" spans="1:20" s="28" customFormat="1" ht="22.5" customHeight="1">
      <c r="A24" s="83" t="s">
        <v>67</v>
      </c>
      <c r="B24" s="80"/>
      <c r="C24" s="81">
        <v>30013</v>
      </c>
      <c r="D24" s="44">
        <v>38144</v>
      </c>
      <c r="E24" s="82">
        <v>25.73</v>
      </c>
      <c r="F24" s="44">
        <v>32766</v>
      </c>
      <c r="G24" s="44">
        <v>31402</v>
      </c>
      <c r="H24" s="44">
        <v>2068</v>
      </c>
      <c r="I24" s="44">
        <v>7999</v>
      </c>
      <c r="J24" s="44">
        <v>28330</v>
      </c>
      <c r="K24" s="44">
        <v>783</v>
      </c>
      <c r="L24" s="44">
        <v>5486017</v>
      </c>
      <c r="M24" s="109"/>
      <c r="T24" s="26"/>
    </row>
    <row r="25" spans="1:20" s="28" customFormat="1" ht="22.5" customHeight="1">
      <c r="A25" s="83" t="s">
        <v>69</v>
      </c>
      <c r="B25" s="80"/>
      <c r="C25" s="81">
        <v>29991</v>
      </c>
      <c r="D25" s="44">
        <v>38069</v>
      </c>
      <c r="E25" s="82">
        <v>25.67</v>
      </c>
      <c r="F25" s="44">
        <v>32787</v>
      </c>
      <c r="G25" s="44">
        <v>31331</v>
      </c>
      <c r="H25" s="44">
        <v>2033</v>
      </c>
      <c r="I25" s="44">
        <v>8021</v>
      </c>
      <c r="J25" s="44">
        <v>29128</v>
      </c>
      <c r="K25" s="44">
        <v>779</v>
      </c>
      <c r="L25" s="44">
        <v>4948292</v>
      </c>
      <c r="M25" s="109"/>
      <c r="T25" s="26"/>
    </row>
    <row r="26" spans="1:20" ht="9" customHeight="1" thickBot="1">
      <c r="A26" s="84"/>
      <c r="B26" s="85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110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4" t="s">
        <v>24</v>
      </c>
      <c r="B28" s="55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3" t="s">
        <v>25</v>
      </c>
      <c r="B29" s="88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9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0"/>
    </row>
    <row r="63" ht="14.25" hidden="1"/>
    <row r="64" ht="14.25" hidden="1"/>
    <row r="65" ht="14.25" hidden="1">
      <c r="V65" s="90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2020-09-15T00:04:22Z</cp:lastPrinted>
  <dcterms:created xsi:type="dcterms:W3CDTF">2010-04-20T05:10:17Z</dcterms:created>
  <dcterms:modified xsi:type="dcterms:W3CDTF">2020-09-29T01:14:17Z</dcterms:modified>
  <cp:category/>
  <cp:version/>
  <cp:contentType/>
  <cp:contentStatus/>
</cp:coreProperties>
</file>