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00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選投1000!$A$1:$P$63</definedName>
    <definedName name="T">#REF!</definedName>
    <definedName name="Z_2EB5D94D_0B86_4900_920F_E8423ADF4C8C_.wvu.PrintArea" localSheetId="0" hidden="1">選投1000!$A$1:$O$62</definedName>
    <definedName name="Z_5A18C3CD_C2D7_456B_B54F_7F21D25D2165_.wvu.PrintArea" localSheetId="0" hidden="1">選投1000!$A$1:$O$62</definedName>
    <definedName name="Z_BA17AEAA_45BD_4CB7_BD03_1BC16436F336_.wvu.PrintArea" localSheetId="0" hidden="1">選投1000!$A$2:$M$61</definedName>
    <definedName name="Z_D64E4B40_F955_11D6_B695_00E0181884EA_.wvu.PrintArea" localSheetId="0" hidden="1">選投1000!$A$2:$M$61</definedName>
    <definedName name="Z_F886AE16_7901_4D0A_8ECC_8B52B0125D9C_.wvu.PrintArea" localSheetId="0" hidden="1">選投1000!$A$2:$M$61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<sst xmlns="http://schemas.openxmlformats.org/spreadsheetml/2006/main" count="247" uniqueCount="82">
  <si>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</si>
  <si>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</si>
  <si>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</si>
  <si>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</si>
  <si>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</si>
  <si>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</si>
  <si>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</si>
  <si>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</si>
  <si>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</si>
  <si>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</si>
  <si>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</si>
  <si>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</si>
  <si>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</si>
  <si>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</si>
  <si>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</si>
  <si>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</si>
  <si>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</si>
  <si>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</si>
  <si>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</si>
  <si>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</si>
  <si>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</si>
  <si>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</si>
  <si>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</si>
  <si>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</si>
  <si>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</si>
  <si>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</si>
  <si>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</si>
  <si>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</si>
  <si>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</si>
  <si>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</si>
  <si>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</si>
  <si>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</si>
  <si>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</si>
  <si>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</si>
  <si>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</si>
  <si>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</si>
  <si>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</si>
  <si>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</si>
  <si>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</si>
  <si>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</si>
  <si>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</si>
  <si>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</si>
  <si>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</si>
  <si>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</si>
  <si>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</si>
  <si>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</si>
  <si>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</si>
  <si>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</si>
  <si>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</si>
  <si>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</si>
  <si>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</si>
  <si>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</si>
  <si>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</si>
  <si>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</si>
  <si>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</si>
  <si>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</si>
  <si>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</si>
  <si>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</si>
  <si>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</si>
  <si>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</si>
  <si>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</si>
  <si>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</si>
  <si>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</si>
  <si>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</si>
  <si>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</si>
  <si>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</si>
  <si>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</si>
  <si>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</si>
  <si>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</si>
  <si>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</si>
  <si>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</si>
  <si>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</si>
  <si>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</si>
  <si>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</si>
  <si>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</si>
  <si>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</si>
  <si>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</si>
  <si>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第１回</t>
  </si>
  <si>
    <t/>
  </si>
  <si>
    <t>10時00分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</si>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</sst>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S15" sqref="S15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6470</v>
      </c>
      <c r="H7" s="35">
        <v>4800</v>
      </c>
      <c r="I7" s="35">
        <v>11270</v>
      </c>
      <c r="J7" s="35" t="s">
        <v>81</v>
      </c>
      <c r="K7" s="35" t="s">
        <v>81</v>
      </c>
      <c r="L7" s="35" t="s">
        <v>81</v>
      </c>
      <c r="M7" s="36">
        <v>5.3074985849404861</v>
      </c>
      <c r="N7" s="36">
        <v>3.5994150950470547</v>
      </c>
      <c r="O7" s="37">
        <v>4.4151407595452437</v>
      </c>
      <c r="P7" s="37">
        <v>3.4540400876918258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1740</v>
      </c>
      <c r="H8" s="35">
        <v>1360</v>
      </c>
      <c r="I8" s="35">
        <v>3100</v>
      </c>
      <c r="J8" s="35" t="s">
        <v>81</v>
      </c>
      <c r="K8" s="35" t="s">
        <v>81</v>
      </c>
      <c r="L8" s="35" t="s">
        <v>81</v>
      </c>
      <c r="M8" s="36">
        <v>4.6718934593491568</v>
      </c>
      <c r="N8" s="36">
        <v>3.3649207016849347</v>
      </c>
      <c r="O8" s="37">
        <v>3.9917075494778591</v>
      </c>
      <c r="P8" s="37">
        <v>3.9842746899281245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1861</v>
      </c>
      <c r="H9" s="35">
        <v>1522</v>
      </c>
      <c r="I9" s="35">
        <v>3383</v>
      </c>
      <c r="J9" s="35" t="s">
        <v>81</v>
      </c>
      <c r="K9" s="35" t="s">
        <v>81</v>
      </c>
      <c r="L9" s="35" t="s">
        <v>81</v>
      </c>
      <c r="M9" s="36">
        <v>9.5789582046530786</v>
      </c>
      <c r="N9" s="36">
        <v>7.8453608247422677</v>
      </c>
      <c r="O9" s="37">
        <v>8.7127845884413322</v>
      </c>
      <c r="P9" s="37">
        <v>4.5906893788611161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2240</v>
      </c>
      <c r="H10" s="35">
        <v>1650</v>
      </c>
      <c r="I10" s="35">
        <v>3890</v>
      </c>
      <c r="J10" s="35" t="s">
        <v>81</v>
      </c>
      <c r="K10" s="35" t="s">
        <v>81</v>
      </c>
      <c r="L10" s="35" t="s">
        <v>81</v>
      </c>
      <c r="M10" s="36">
        <v>5.1630747954362111</v>
      </c>
      <c r="N10" s="36">
        <v>3.475952727042912</v>
      </c>
      <c r="O10" s="37">
        <v>4.2815946463556918</v>
      </c>
      <c r="P10" s="37">
        <v>4.2903917805125893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1161</v>
      </c>
      <c r="H11" s="35">
        <v>778</v>
      </c>
      <c r="I11" s="35">
        <v>1939</v>
      </c>
      <c r="J11" s="35" t="s">
        <v>81</v>
      </c>
      <c r="K11" s="35" t="s">
        <v>81</v>
      </c>
      <c r="L11" s="35" t="s">
        <v>81</v>
      </c>
      <c r="M11" s="36">
        <v>4.7320154880782557</v>
      </c>
      <c r="N11" s="36">
        <v>3.0585367771356684</v>
      </c>
      <c r="O11" s="37">
        <v>3.8801728968222204</v>
      </c>
      <c r="P11" s="37">
        <v>2.2641122835775023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900</v>
      </c>
      <c r="H12" s="35">
        <v>0</v>
      </c>
      <c r="I12" s="35">
        <v>900</v>
      </c>
      <c r="J12" s="35" t="s">
        <v>81</v>
      </c>
      <c r="K12" s="35" t="s">
        <v>81</v>
      </c>
      <c r="L12" s="35" t="s">
        <v>81</v>
      </c>
      <c r="M12" s="36">
        <v>3.7307245896202947</v>
      </c>
      <c r="N12" s="36">
        <v>0</v>
      </c>
      <c r="O12" s="37">
        <v>1.8730099269526128</v>
      </c>
      <c r="P12" s="37">
        <v>1.4861680219103628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2700</v>
      </c>
      <c r="H13" s="35">
        <v>2400</v>
      </c>
      <c r="I13" s="35">
        <v>5100</v>
      </c>
      <c r="J13" s="35" t="s">
        <v>81</v>
      </c>
      <c r="K13" s="35" t="s">
        <v>81</v>
      </c>
      <c r="L13" s="35" t="s">
        <v>81</v>
      </c>
      <c r="M13" s="36">
        <v>5.0686140156563857</v>
      </c>
      <c r="N13" s="36">
        <v>4.1035461477960533</v>
      </c>
      <c r="O13" s="37">
        <v>4.5635542033913472</v>
      </c>
      <c r="P13" s="37">
        <v>3.3663856758913582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1272</v>
      </c>
      <c r="H14" s="35">
        <v>1044</v>
      </c>
      <c r="I14" s="35">
        <v>2316</v>
      </c>
      <c r="J14" s="35" t="s">
        <v>81</v>
      </c>
      <c r="K14" s="35" t="s">
        <v>81</v>
      </c>
      <c r="L14" s="35" t="s">
        <v>81</v>
      </c>
      <c r="M14" s="36">
        <v>5.2328451538588112</v>
      </c>
      <c r="N14" s="36">
        <v>4.0307324041542794</v>
      </c>
      <c r="O14" s="37">
        <v>4.612718835268578</v>
      </c>
      <c r="P14" s="37">
        <v>3.3438537863316622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3356</v>
      </c>
      <c r="H15" s="35">
        <v>2316</v>
      </c>
      <c r="I15" s="35">
        <v>5672</v>
      </c>
      <c r="J15" s="35" t="s">
        <v>81</v>
      </c>
      <c r="K15" s="35" t="s">
        <v>81</v>
      </c>
      <c r="L15" s="35" t="s">
        <v>81</v>
      </c>
      <c r="M15" s="36">
        <v>6.8697289773192507</v>
      </c>
      <c r="N15" s="36">
        <v>4.6567740378815294</v>
      </c>
      <c r="O15" s="37">
        <v>5.75335240297811</v>
      </c>
      <c r="P15" s="37">
        <v>5.7736385227284508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1411</v>
      </c>
      <c r="H16" s="35">
        <v>978</v>
      </c>
      <c r="I16" s="35">
        <v>2389</v>
      </c>
      <c r="J16" s="35" t="s">
        <v>81</v>
      </c>
      <c r="K16" s="35" t="s">
        <v>81</v>
      </c>
      <c r="L16" s="35" t="s">
        <v>81</v>
      </c>
      <c r="M16" s="36">
        <v>6.3072728085467791</v>
      </c>
      <c r="N16" s="36">
        <v>4.4295484396938267</v>
      </c>
      <c r="O16" s="37">
        <v>5.3745781777277841</v>
      </c>
      <c r="P16" s="37">
        <v>4.9124827268539848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1117</v>
      </c>
      <c r="H17" s="35">
        <v>738</v>
      </c>
      <c r="I17" s="35">
        <v>1855</v>
      </c>
      <c r="J17" s="35" t="s">
        <v>81</v>
      </c>
      <c r="K17" s="35" t="s">
        <v>81</v>
      </c>
      <c r="L17" s="35" t="s">
        <v>81</v>
      </c>
      <c r="M17" s="36">
        <v>6.2395263099095075</v>
      </c>
      <c r="N17" s="36">
        <v>4.1379310344827589</v>
      </c>
      <c r="O17" s="37">
        <v>5.1906987156168674</v>
      </c>
      <c r="P17" s="37">
        <v>3.682842287694974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24228</v>
      </c>
      <c r="H18" s="35">
        <v>17586</v>
      </c>
      <c r="I18" s="35">
        <v>41814</v>
      </c>
      <c r="J18" s="35" t="s">
        <v>81</v>
      </c>
      <c r="K18" s="35" t="s">
        <v>81</v>
      </c>
      <c r="L18" s="35" t="s">
        <v>81</v>
      </c>
      <c r="M18" s="36">
        <v>5.5400952618328416</v>
      </c>
      <c r="N18" s="36">
        <v>3.7897595034910783</v>
      </c>
      <c r="O18" s="37">
        <v>4.6389848240605041</v>
      </c>
      <c r="P18" s="37">
        <v>3.7783247395630548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217</v>
      </c>
      <c r="H20" s="35">
        <v>113</v>
      </c>
      <c r="I20" s="35">
        <v>330</v>
      </c>
      <c r="J20" s="35" t="s">
        <v>81</v>
      </c>
      <c r="K20" s="35" t="s">
        <v>81</v>
      </c>
      <c r="L20" s="35" t="s">
        <v>81</v>
      </c>
      <c r="M20" s="36">
        <v>11.004056795131847</v>
      </c>
      <c r="N20" s="36">
        <v>6.1379684953829443</v>
      </c>
      <c r="O20" s="37">
        <v>8.6546026750590084</v>
      </c>
      <c r="P20" s="37">
        <v>6.5179242918024567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130</v>
      </c>
      <c r="H21" s="35">
        <v>76</v>
      </c>
      <c r="I21" s="35">
        <v>206</v>
      </c>
      <c r="J21" s="35" t="s">
        <v>81</v>
      </c>
      <c r="K21" s="35" t="s">
        <v>81</v>
      </c>
      <c r="L21" s="35" t="s">
        <v>81</v>
      </c>
      <c r="M21" s="36">
        <v>9.2067988668555234</v>
      </c>
      <c r="N21" s="36">
        <v>6.265457543281121</v>
      </c>
      <c r="O21" s="37">
        <v>7.8476190476190482</v>
      </c>
      <c r="P21" s="37">
        <v>3.020007550018875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99</v>
      </c>
      <c r="H22" s="35">
        <v>61</v>
      </c>
      <c r="I22" s="35">
        <v>160</v>
      </c>
      <c r="J22" s="35" t="s">
        <v>81</v>
      </c>
      <c r="K22" s="35" t="s">
        <v>81</v>
      </c>
      <c r="L22" s="35" t="s">
        <v>81</v>
      </c>
      <c r="M22" s="36">
        <v>12.267657992565056</v>
      </c>
      <c r="N22" s="36">
        <v>9.2284417549167923</v>
      </c>
      <c r="O22" s="37">
        <v>10.899182561307901</v>
      </c>
      <c r="P22" s="37">
        <v>5.2906596995427826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271</v>
      </c>
      <c r="H23" s="35">
        <v>172</v>
      </c>
      <c r="I23" s="35">
        <v>443</v>
      </c>
      <c r="J23" s="35" t="s">
        <v>81</v>
      </c>
      <c r="K23" s="35" t="s">
        <v>81</v>
      </c>
      <c r="L23" s="35" t="s">
        <v>81</v>
      </c>
      <c r="M23" s="36">
        <v>6.9505001282380103</v>
      </c>
      <c r="N23" s="36">
        <v>4.6236559139784941</v>
      </c>
      <c r="O23" s="37">
        <v>5.8144113400708752</v>
      </c>
      <c r="P23" s="37">
        <v>2.7900912646675358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320</v>
      </c>
      <c r="H24" s="35">
        <v>140</v>
      </c>
      <c r="I24" s="35">
        <v>460</v>
      </c>
      <c r="J24" s="35" t="s">
        <v>81</v>
      </c>
      <c r="K24" s="35" t="s">
        <v>81</v>
      </c>
      <c r="L24" s="35" t="s">
        <v>81</v>
      </c>
      <c r="M24" s="36">
        <v>5.9029699317469104</v>
      </c>
      <c r="N24" s="36">
        <v>2.6830203142966651</v>
      </c>
      <c r="O24" s="37">
        <v>4.3237146348341016</v>
      </c>
      <c r="P24" s="37">
        <v>1.9801068336710259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419</v>
      </c>
      <c r="H25" s="35">
        <v>302</v>
      </c>
      <c r="I25" s="35">
        <v>721</v>
      </c>
      <c r="J25" s="35" t="s">
        <v>81</v>
      </c>
      <c r="K25" s="35" t="s">
        <v>81</v>
      </c>
      <c r="L25" s="35" t="s">
        <v>81</v>
      </c>
      <c r="M25" s="36">
        <v>9.6677434240886004</v>
      </c>
      <c r="N25" s="36">
        <v>7.1344200330734697</v>
      </c>
      <c r="O25" s="37">
        <v>8.4160149410528771</v>
      </c>
      <c r="P25" s="37">
        <v>4.8745347580741987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147</v>
      </c>
      <c r="H26" s="35">
        <v>102</v>
      </c>
      <c r="I26" s="35">
        <v>249</v>
      </c>
      <c r="J26" s="35" t="s">
        <v>81</v>
      </c>
      <c r="K26" s="35" t="s">
        <v>81</v>
      </c>
      <c r="L26" s="35" t="s">
        <v>81</v>
      </c>
      <c r="M26" s="36">
        <v>6.064356435643564</v>
      </c>
      <c r="N26" s="36">
        <v>4.3074324324324325</v>
      </c>
      <c r="O26" s="37">
        <v>5.1961602671118534</v>
      </c>
      <c r="P26" s="37">
        <v>4.1648590021691971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243</v>
      </c>
      <c r="H27" s="35">
        <v>157</v>
      </c>
      <c r="I27" s="35">
        <v>400</v>
      </c>
      <c r="J27" s="35" t="s">
        <v>81</v>
      </c>
      <c r="K27" s="35" t="s">
        <v>81</v>
      </c>
      <c r="L27" s="35" t="s">
        <v>81</v>
      </c>
      <c r="M27" s="36">
        <v>5.4228966748493637</v>
      </c>
      <c r="N27" s="36">
        <v>3.4634899624972424</v>
      </c>
      <c r="O27" s="37">
        <v>4.4375416019525185</v>
      </c>
      <c r="P27" s="37">
        <v>3.7679226408802933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114</v>
      </c>
      <c r="H28" s="35">
        <v>44</v>
      </c>
      <c r="I28" s="35">
        <v>158</v>
      </c>
      <c r="J28" s="35" t="s">
        <v>81</v>
      </c>
      <c r="K28" s="35" t="s">
        <v>81</v>
      </c>
      <c r="L28" s="35" t="s">
        <v>81</v>
      </c>
      <c r="M28" s="36">
        <v>6.1588330632090758</v>
      </c>
      <c r="N28" s="36">
        <v>2.4553571428571428</v>
      </c>
      <c r="O28" s="37">
        <v>4.3370848202031294</v>
      </c>
      <c r="P28" s="37">
        <v>1.7941952506596308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1960</v>
      </c>
      <c r="H29" s="35">
        <v>1167</v>
      </c>
      <c r="I29" s="35">
        <v>3127</v>
      </c>
      <c r="J29" s="35" t="s">
        <v>81</v>
      </c>
      <c r="K29" s="35" t="s">
        <v>81</v>
      </c>
      <c r="L29" s="35" t="s">
        <v>81</v>
      </c>
      <c r="M29" s="36">
        <v>7.3681440547347847</v>
      </c>
      <c r="N29" s="36">
        <v>4.5623362914891121</v>
      </c>
      <c r="O29" s="37">
        <v>5.9927175162897663</v>
      </c>
      <c r="P29" s="37">
        <v>3.5385231673120576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1150</v>
      </c>
      <c r="H31" s="35">
        <v>786</v>
      </c>
      <c r="I31" s="35">
        <v>1936</v>
      </c>
      <c r="J31" s="35" t="s">
        <v>81</v>
      </c>
      <c r="K31" s="35" t="s">
        <v>81</v>
      </c>
      <c r="L31" s="35" t="s">
        <v>81</v>
      </c>
      <c r="M31" s="36">
        <v>7.2738772928526245</v>
      </c>
      <c r="N31" s="36">
        <v>4.6808003811338734</v>
      </c>
      <c r="O31" s="37">
        <v>5.9382859947242501</v>
      </c>
      <c r="P31" s="37">
        <v>3.2571357191930552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232</v>
      </c>
      <c r="H32" s="35">
        <v>128</v>
      </c>
      <c r="I32" s="35">
        <v>360</v>
      </c>
      <c r="J32" s="35" t="s">
        <v>81</v>
      </c>
      <c r="K32" s="35" t="s">
        <v>81</v>
      </c>
      <c r="L32" s="35" t="s">
        <v>81</v>
      </c>
      <c r="M32" s="36">
        <v>4.6205935072694677</v>
      </c>
      <c r="N32" s="36">
        <v>2.3477622890682319</v>
      </c>
      <c r="O32" s="37">
        <v>3.4374104841019761</v>
      </c>
      <c r="P32" s="37">
        <v>1.5394602615227673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727</v>
      </c>
      <c r="H33" s="35">
        <v>616</v>
      </c>
      <c r="I33" s="35">
        <v>1343</v>
      </c>
      <c r="J33" s="35" t="s">
        <v>81</v>
      </c>
      <c r="K33" s="35" t="s">
        <v>81</v>
      </c>
      <c r="L33" s="35" t="s">
        <v>81</v>
      </c>
      <c r="M33" s="36">
        <v>7.0726724389532052</v>
      </c>
      <c r="N33" s="36">
        <v>5.2429994042046131</v>
      </c>
      <c r="O33" s="37">
        <v>6.096785908843291</v>
      </c>
      <c r="P33" s="37">
        <v>3.1586568920264275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200</v>
      </c>
      <c r="H34" s="35">
        <v>164</v>
      </c>
      <c r="I34" s="35">
        <v>364</v>
      </c>
      <c r="J34" s="35" t="s">
        <v>81</v>
      </c>
      <c r="K34" s="35" t="s">
        <v>81</v>
      </c>
      <c r="L34" s="35" t="s">
        <v>81</v>
      </c>
      <c r="M34" s="36">
        <v>3.0321406913280775</v>
      </c>
      <c r="N34" s="36">
        <v>2.2373806275579811</v>
      </c>
      <c r="O34" s="37">
        <v>2.6138158839580639</v>
      </c>
      <c r="P34" s="37">
        <v>3.5887487875848687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688</v>
      </c>
      <c r="H35" s="35">
        <v>607</v>
      </c>
      <c r="I35" s="35">
        <v>1295</v>
      </c>
      <c r="J35" s="35" t="s">
        <v>81</v>
      </c>
      <c r="K35" s="35" t="s">
        <v>81</v>
      </c>
      <c r="L35" s="35" t="s">
        <v>81</v>
      </c>
      <c r="M35" s="36">
        <v>8.1256643439234679</v>
      </c>
      <c r="N35" s="36">
        <v>6.9922819951618473</v>
      </c>
      <c r="O35" s="37">
        <v>7.5519010963377653</v>
      </c>
      <c r="P35" s="37">
        <v>4.417102430021532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632</v>
      </c>
      <c r="H36" s="35">
        <v>421</v>
      </c>
      <c r="I36" s="35">
        <v>1053</v>
      </c>
      <c r="J36" s="35" t="s">
        <v>81</v>
      </c>
      <c r="K36" s="35" t="s">
        <v>81</v>
      </c>
      <c r="L36" s="35" t="s">
        <v>81</v>
      </c>
      <c r="M36" s="36">
        <v>4.538925596093077</v>
      </c>
      <c r="N36" s="36">
        <v>2.9807419994335884</v>
      </c>
      <c r="O36" s="37">
        <v>3.7542783799201369</v>
      </c>
      <c r="P36" s="37">
        <v>2.3987788035182089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3629</v>
      </c>
      <c r="H37" s="35">
        <v>2722</v>
      </c>
      <c r="I37" s="35">
        <v>6351</v>
      </c>
      <c r="J37" s="35" t="s">
        <v>81</v>
      </c>
      <c r="K37" s="35" t="s">
        <v>81</v>
      </c>
      <c r="L37" s="35" t="s">
        <v>81</v>
      </c>
      <c r="M37" s="36">
        <v>6.0385709769206448</v>
      </c>
      <c r="N37" s="36">
        <v>4.2446357285429146</v>
      </c>
      <c r="O37" s="37">
        <v>5.1124974844033009</v>
      </c>
      <c r="P37" s="37">
        <v>3.0849887364325208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240</v>
      </c>
      <c r="H39" s="35">
        <v>160</v>
      </c>
      <c r="I39" s="35">
        <v>400</v>
      </c>
      <c r="J39" s="35" t="s">
        <v>81</v>
      </c>
      <c r="K39" s="35" t="s">
        <v>81</v>
      </c>
      <c r="L39" s="35" t="s">
        <v>81</v>
      </c>
      <c r="M39" s="36">
        <v>3.2755561621400302</v>
      </c>
      <c r="N39" s="36">
        <v>2.0163831127914302</v>
      </c>
      <c r="O39" s="37">
        <v>2.620888481195125</v>
      </c>
      <c r="P39" s="37">
        <v>1.3344008540165466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690</v>
      </c>
      <c r="H40" s="35">
        <v>506</v>
      </c>
      <c r="I40" s="35">
        <v>1196</v>
      </c>
      <c r="J40" s="35" t="s">
        <v>81</v>
      </c>
      <c r="K40" s="35" t="s">
        <v>81</v>
      </c>
      <c r="L40" s="35" t="s">
        <v>81</v>
      </c>
      <c r="M40" s="36">
        <v>4.6675235067307046</v>
      </c>
      <c r="N40" s="36">
        <v>3.1990895871530629</v>
      </c>
      <c r="O40" s="37">
        <v>3.9084967320261441</v>
      </c>
      <c r="P40" s="37">
        <v>3.2666575641725837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16</v>
      </c>
      <c r="H41" s="35">
        <v>8</v>
      </c>
      <c r="I41" s="35">
        <v>24</v>
      </c>
      <c r="J41" s="35" t="s">
        <v>81</v>
      </c>
      <c r="K41" s="35" t="s">
        <v>81</v>
      </c>
      <c r="L41" s="35" t="s">
        <v>81</v>
      </c>
      <c r="M41" s="36">
        <v>5.2117263843648214</v>
      </c>
      <c r="N41" s="36">
        <v>3.2128514056224895</v>
      </c>
      <c r="O41" s="37">
        <v>4.3165467625899279</v>
      </c>
      <c r="P41" s="37">
        <v>1.5817223198594026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35</v>
      </c>
      <c r="H42" s="35">
        <v>20</v>
      </c>
      <c r="I42" s="35">
        <v>55</v>
      </c>
      <c r="J42" s="35" t="s">
        <v>81</v>
      </c>
      <c r="K42" s="35" t="s">
        <v>81</v>
      </c>
      <c r="L42" s="35" t="s">
        <v>81</v>
      </c>
      <c r="M42" s="36">
        <v>8.8607594936708853</v>
      </c>
      <c r="N42" s="36">
        <v>5.8997050147492622</v>
      </c>
      <c r="O42" s="37">
        <v>7.493188010899182</v>
      </c>
      <c r="P42" s="37">
        <v>0.91503267973856217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6</v>
      </c>
      <c r="H43" s="35">
        <v>5</v>
      </c>
      <c r="I43" s="35">
        <v>11</v>
      </c>
      <c r="J43" s="35" t="s">
        <v>81</v>
      </c>
      <c r="K43" s="35" t="s">
        <v>81</v>
      </c>
      <c r="L43" s="35" t="s">
        <v>81</v>
      </c>
      <c r="M43" s="36">
        <v>1.8518518518518516</v>
      </c>
      <c r="N43" s="36">
        <v>1.9762845849802373</v>
      </c>
      <c r="O43" s="37">
        <v>1.9064124783362217</v>
      </c>
      <c r="P43" s="37">
        <v>2.1775544388609713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12</v>
      </c>
      <c r="H44" s="35">
        <v>3</v>
      </c>
      <c r="I44" s="35">
        <v>15</v>
      </c>
      <c r="J44" s="35" t="s">
        <v>81</v>
      </c>
      <c r="K44" s="35" t="s">
        <v>81</v>
      </c>
      <c r="L44" s="35" t="s">
        <v>81</v>
      </c>
      <c r="M44" s="36">
        <v>7.1005917159763312</v>
      </c>
      <c r="N44" s="36">
        <v>2.3255813953488373</v>
      </c>
      <c r="O44" s="37">
        <v>5.0335570469798654</v>
      </c>
      <c r="P44" s="37">
        <v>0.60606060606060608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25</v>
      </c>
      <c r="H45" s="35">
        <v>7</v>
      </c>
      <c r="I45" s="35">
        <v>32</v>
      </c>
      <c r="J45" s="35" t="s">
        <v>81</v>
      </c>
      <c r="K45" s="35" t="s">
        <v>81</v>
      </c>
      <c r="L45" s="35" t="s">
        <v>81</v>
      </c>
      <c r="M45" s="36">
        <v>4.3936731107205622</v>
      </c>
      <c r="N45" s="36">
        <v>1.8276762402088773</v>
      </c>
      <c r="O45" s="37">
        <v>3.3613445378151261</v>
      </c>
      <c r="P45" s="37">
        <v>4.6201232032854209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11</v>
      </c>
      <c r="H46" s="35">
        <v>8</v>
      </c>
      <c r="I46" s="35">
        <v>19</v>
      </c>
      <c r="J46" s="35" t="s">
        <v>81</v>
      </c>
      <c r="K46" s="35" t="s">
        <v>81</v>
      </c>
      <c r="L46" s="35" t="s">
        <v>81</v>
      </c>
      <c r="M46" s="36">
        <v>4.2635658914728678</v>
      </c>
      <c r="N46" s="36">
        <v>4.395604395604396</v>
      </c>
      <c r="O46" s="37">
        <v>4.3181818181818183</v>
      </c>
      <c r="P46" s="37">
        <v>10.290827740492169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29</v>
      </c>
      <c r="H47" s="35">
        <v>13</v>
      </c>
      <c r="I47" s="35">
        <v>42</v>
      </c>
      <c r="J47" s="35" t="s">
        <v>81</v>
      </c>
      <c r="K47" s="35" t="s">
        <v>81</v>
      </c>
      <c r="L47" s="35" t="s">
        <v>81</v>
      </c>
      <c r="M47" s="36">
        <v>5.4003724394785841</v>
      </c>
      <c r="N47" s="36">
        <v>2.9612756264236904</v>
      </c>
      <c r="O47" s="37">
        <v>4.3032786885245899</v>
      </c>
      <c r="P47" s="37">
        <v>0.51072522982635338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22</v>
      </c>
      <c r="H48" s="35">
        <v>10</v>
      </c>
      <c r="I48" s="35">
        <v>32</v>
      </c>
      <c r="J48" s="35" t="s">
        <v>81</v>
      </c>
      <c r="K48" s="35" t="s">
        <v>81</v>
      </c>
      <c r="L48" s="35" t="s">
        <v>81</v>
      </c>
      <c r="M48" s="36">
        <v>3.8394415357766145</v>
      </c>
      <c r="N48" s="36">
        <v>2.1459227467811157</v>
      </c>
      <c r="O48" s="37">
        <v>3.0798845043310878</v>
      </c>
      <c r="P48" s="37">
        <v>2.385008517887564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308</v>
      </c>
      <c r="H49" s="35">
        <v>167</v>
      </c>
      <c r="I49" s="35">
        <v>475</v>
      </c>
      <c r="J49" s="35" t="s">
        <v>81</v>
      </c>
      <c r="K49" s="35" t="s">
        <v>81</v>
      </c>
      <c r="L49" s="35" t="s">
        <v>81</v>
      </c>
      <c r="M49" s="36">
        <v>9.4652735095267371</v>
      </c>
      <c r="N49" s="36">
        <v>5.880281690140845</v>
      </c>
      <c r="O49" s="37">
        <v>7.7945520183787336</v>
      </c>
      <c r="P49" s="37">
        <v>4.5447494958895618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500</v>
      </c>
      <c r="H50" s="35">
        <v>350</v>
      </c>
      <c r="I50" s="35">
        <v>850</v>
      </c>
      <c r="J50" s="35" t="s">
        <v>81</v>
      </c>
      <c r="K50" s="35" t="s">
        <v>81</v>
      </c>
      <c r="L50" s="35" t="s">
        <v>81</v>
      </c>
      <c r="M50" s="36">
        <v>4.1175986164868652</v>
      </c>
      <c r="N50" s="36">
        <v>2.7824151363383414</v>
      </c>
      <c r="O50" s="37">
        <v>3.4382331526575522</v>
      </c>
      <c r="P50" s="37">
        <v>1.6645166659731179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1894</v>
      </c>
      <c r="H51" s="35">
        <v>1257</v>
      </c>
      <c r="I51" s="35">
        <v>3151</v>
      </c>
      <c r="J51" s="35" t="s">
        <v>81</v>
      </c>
      <c r="K51" s="35" t="s">
        <v>81</v>
      </c>
      <c r="L51" s="35" t="s">
        <v>81</v>
      </c>
      <c r="M51" s="36">
        <v>4.6605477496985657</v>
      </c>
      <c r="N51" s="36">
        <v>3.0208358366778016</v>
      </c>
      <c r="O51" s="37">
        <v>3.831003039513678</v>
      </c>
      <c r="P51" s="37">
        <v>2.4876856458677121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24</v>
      </c>
      <c r="H53" s="35">
        <v>11</v>
      </c>
      <c r="I53" s="35">
        <v>35</v>
      </c>
      <c r="J53" s="35" t="s">
        <v>81</v>
      </c>
      <c r="K53" s="35" t="s">
        <v>81</v>
      </c>
      <c r="L53" s="35" t="s">
        <v>81</v>
      </c>
      <c r="M53" s="36">
        <v>5.2516411378555796</v>
      </c>
      <c r="N53" s="36">
        <v>3.0054644808743167</v>
      </c>
      <c r="O53" s="37">
        <v>4.2527339003645199</v>
      </c>
      <c r="P53" s="37">
        <v>4.6762589928057556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24</v>
      </c>
      <c r="H54" s="35">
        <v>11</v>
      </c>
      <c r="I54" s="35">
        <v>35</v>
      </c>
      <c r="J54" s="35" t="s">
        <v>81</v>
      </c>
      <c r="K54" s="35" t="s">
        <v>81</v>
      </c>
      <c r="L54" s="35" t="s">
        <v>81</v>
      </c>
      <c r="M54" s="36">
        <v>5.2516411378555796</v>
      </c>
      <c r="N54" s="36">
        <v>3.0054644808743167</v>
      </c>
      <c r="O54" s="37">
        <v>4.2527339003645199</v>
      </c>
      <c r="P54" s="37">
        <v>4.6762589928057556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321</v>
      </c>
      <c r="H56" s="35">
        <v>206</v>
      </c>
      <c r="I56" s="35">
        <v>527</v>
      </c>
      <c r="J56" s="35" t="s">
        <v>81</v>
      </c>
      <c r="K56" s="35" t="s">
        <v>81</v>
      </c>
      <c r="L56" s="35" t="s">
        <v>81</v>
      </c>
      <c r="M56" s="36">
        <v>18.363844393592675</v>
      </c>
      <c r="N56" s="36">
        <v>12.350119904076738</v>
      </c>
      <c r="O56" s="37">
        <v>15.427400468384075</v>
      </c>
      <c r="P56" s="37">
        <v>18.158047646717023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70</v>
      </c>
      <c r="H57" s="35">
        <v>52</v>
      </c>
      <c r="I57" s="35">
        <v>122</v>
      </c>
      <c r="J57" s="35" t="s">
        <v>81</v>
      </c>
      <c r="K57" s="35" t="s">
        <v>81</v>
      </c>
      <c r="L57" s="35" t="s">
        <v>81</v>
      </c>
      <c r="M57" s="36">
        <v>9.4466936572199742</v>
      </c>
      <c r="N57" s="36">
        <v>8.7986463620981397</v>
      </c>
      <c r="O57" s="37">
        <v>9.1591591591591595</v>
      </c>
      <c r="P57" s="37">
        <v>9.213483146067416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391</v>
      </c>
      <c r="H58" s="35">
        <v>258</v>
      </c>
      <c r="I58" s="35">
        <v>649</v>
      </c>
      <c r="J58" s="55" t="s">
        <v>81</v>
      </c>
      <c r="K58" s="55" t="s">
        <v>81</v>
      </c>
      <c r="L58" s="55" t="s">
        <v>81</v>
      </c>
      <c r="M58" s="36">
        <v>15.70912012856569</v>
      </c>
      <c r="N58" s="36">
        <v>11.42098273572377</v>
      </c>
      <c r="O58" s="37">
        <v>13.668913226621735</v>
      </c>
      <c r="P58" s="37">
        <v>15.658362989323843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24228</v>
      </c>
      <c r="H60" s="35">
        <v>17586</v>
      </c>
      <c r="I60" s="35">
        <v>41814</v>
      </c>
      <c r="J60" s="35" t="s">
        <v>81</v>
      </c>
      <c r="K60" s="35" t="s">
        <v>81</v>
      </c>
      <c r="L60" s="35" t="s">
        <v>81</v>
      </c>
      <c r="M60" s="36">
        <v>5.5400952618328416</v>
      </c>
      <c r="N60" s="36">
        <v>3.7897595034910783</v>
      </c>
      <c r="O60" s="37">
        <v>4.6389848240605041</v>
      </c>
      <c r="P60" s="37">
        <v>3.7783247395630548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7898</v>
      </c>
      <c r="H61" s="35">
        <v>5415</v>
      </c>
      <c r="I61" s="35">
        <v>13313</v>
      </c>
      <c r="J61" s="35" t="s">
        <v>81</v>
      </c>
      <c r="K61" s="35" t="s">
        <v>81</v>
      </c>
      <c r="L61" s="35" t="s">
        <v>81</v>
      </c>
      <c r="M61" s="36">
        <v>6.0621876990858361</v>
      </c>
      <c r="N61" s="36">
        <v>4.0427644595088958</v>
      </c>
      <c r="O61" s="37">
        <v>5.0384897776903106</v>
      </c>
      <c r="P61" s="37">
        <v>3.2270066665132373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32126</v>
      </c>
      <c r="H63" s="63">
        <v>23001</v>
      </c>
      <c r="I63" s="63">
        <v>55127</v>
      </c>
      <c r="J63" s="63" t="s">
        <v>81</v>
      </c>
      <c r="K63" s="63" t="s">
        <v>81</v>
      </c>
      <c r="L63" s="63" t="s">
        <v>81</v>
      </c>
      <c r="M63" s="64">
        <v>5.6599319243698067</v>
      </c>
      <c r="N63" s="64">
        <v>3.8464304169182069</v>
      </c>
      <c r="O63" s="65">
        <v>4.7295482876868054</v>
      </c>
      <c r="P63" s="65">
        <v>3.6529931209360198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選投1000</vt:lpstr>
      <vt:lpstr>選投1000!Print_Area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2022-09-11T01:44:33Z</cp:lastPrinted>
  <dcterms:created xsi:type="dcterms:W3CDTF">2022-09-11T01:43:52Z</dcterms:created>
  <dcterms:modified xsi:type="dcterms:W3CDTF">2022-09-11T01:45:01Z</dcterms:modified>
</cp:coreProperties>
</file>