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港湾整備事業" sheetId="1" r:id="rId1"/>
    <sheet name="臨海土地造成事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<sst xmlns="http://schemas.openxmlformats.org/spreadsheetml/2006/main" count="105" uniqueCount="49">
  <si>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</si>
  <si>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</si>
  <si>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</si>
  <si>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</si>
  <si>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抜本的な改革の取組</t>
    <phoneticPr fontId="8"/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</si>
  <si>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</si>
  <si>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</si>
  <si>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</si>
  <si>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</si>
  <si>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</si>
  <si>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  <rPh sb="0" eb="2">
      <t>シテイ</t>
    </rPh>
    <rPh sb="2" eb="5">
      <t>カンリシャ</t>
    </rPh>
    <rPh sb="6" eb="8">
      <t>セイド</t>
    </rPh>
    <phoneticPr fontId="8"/>
  </si>
  <si>
    <t>包括的
民間委託</t>
    <rPh sb="0" eb="3">
      <t>ホウカツテキ</t>
    </rPh>
    <rPh sb="4" eb="6">
      <t>ミンカン</t>
    </rPh>
    <rPh sb="6" eb="8">
      <t>イタク</t>
    </rPh>
    <phoneticPr fontId="8"/>
  </si>
  <si>
    <t>PPP/PFI方式
の活用</t>
    <rPh sb="7" eb="9">
      <t>ホウシキ</t>
    </rPh>
    <rPh sb="11" eb="13">
      <t>カツヨウ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</si>
  <si>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</si>
  <si>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取組事項</t>
    <rPh sb="0" eb="2">
      <t>トリクミ</t>
    </rPh>
    <rPh sb="2" eb="4">
      <t>ジコウ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</si>
  <si>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</si>
  <si>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</si>
  <si>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</si>
  <si>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</si>
  <si>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</si>
  <si>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実施予定</t>
    <rPh sb="0" eb="2">
      <t>ジッシ</t>
    </rPh>
    <rPh sb="2" eb="4">
      <t>ヨテイ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</si>
  <si>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</si>
  <si>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</si>
  <si>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</si>
  <si>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（取組の概要及び効果）</t>
    <rPh sb="1" eb="2">
      <t>ト</t>
    </rPh>
    <rPh sb="2" eb="3">
      <t>ク</t>
    </rPh>
    <rPh sb="4" eb="6">
      <t>ガイヨウ</t>
    </rPh>
    <phoneticPr fontId="8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</si>
  <si>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8"/>
  </si>
  <si>
    <t>（方式）</t>
    <rPh sb="1" eb="3">
      <t>ホウシキ</t>
    </rPh>
    <phoneticPr fontId="8"/>
  </si>
  <si>
    <t>代行制</t>
    <rPh sb="0" eb="3">
      <t>ダイコウセイ</t>
    </rPh>
    <phoneticPr fontId="8"/>
  </si>
  <si>
    <t>利用料金制</t>
    <rPh sb="0" eb="2">
      <t>リヨウ</t>
    </rPh>
    <rPh sb="2" eb="5">
      <t>リョウキンセイ</t>
    </rPh>
    <phoneticPr fontId="8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</si>
  <si>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8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</si>
  <si>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8"/>
  </si>
  <si>
    <t>BTO方式</t>
    <rPh sb="3" eb="5">
      <t>ホウシキ</t>
    </rPh>
    <phoneticPr fontId="8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</si>
  <si>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8"/>
  </si>
  <si>
    <t>BOT方式</t>
    <rPh sb="3" eb="5">
      <t>ホウシキ</t>
    </rPh>
    <phoneticPr fontId="8"/>
  </si>
  <si>
    <t>BOO方式</t>
    <rPh sb="3" eb="5">
      <t>ホウシキ</t>
    </rPh>
    <phoneticPr fontId="8"/>
  </si>
  <si>
    <t>その他</t>
    <rPh sb="2" eb="3">
      <t>タ</t>
    </rPh>
    <phoneticPr fontId="8"/>
  </si>
  <si>
    <t>DB方式</t>
    <rPh sb="2" eb="4">
      <t>ホウシキ</t>
    </rPh>
    <phoneticPr fontId="8"/>
  </si>
  <si>
    <t>DBO方式</t>
    <rPh sb="3" eb="5">
      <t>ホウシキ</t>
    </rPh>
    <phoneticPr fontId="8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</si>
  <si>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8"/>
  </si>
  <si>
    <t>那覇港管理組合（事業会計分）</t>
  </si>
  <si>
    <t>港湾整備事業</t>
  </si>
  <si>
    <t>―</t>
  </si>
  <si>
    <t>ー</t>
  </si>
  <si>
    <t/>
  </si>
  <si>
    <t>○</t>
  </si>
  <si>
    <t>　</t>
  </si>
  <si>
    <t>宅地造成事業</t>
  </si>
  <si>
    <t>臨海土地造成</t>
  </si>
  <si>
    <t>現行の経営体制・手法で健全な事業運営が実施できているため。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</si>
</sst>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Fill="1" applyBorder="1" applyAlignment="1"/>
    <xf numFmtId="0" fontId="13" fillId="2" borderId="5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13" fillId="2" borderId="6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6" fillId="0" borderId="0" xfId="0" applyFont="1" applyFill="1" applyBorder="1" applyAlignment="1"/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shrinkToFi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2" borderId="8" xfId="0" applyFont="1" applyFill="1" applyBorder="1" applyAlignment="1"/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0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7"/>
  <sheetViews>
    <sheetView zoomScale="70" zoomScaleNormal="70" workbookViewId="0">
      <selection activeCell="BX15" sqref="BX15"/>
    </sheetView>
  </sheetViews>
  <sheetFormatPr defaultColWidth="2.875" defaultRowHeight="12.6" customHeight="1" x14ac:dyDescent="0.4"/>
  <cols>
    <col min="1" max="70" width="2.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1"/>
    </row>
    <row r="9" spans="3:70" s="2" customFormat="1" ht="15.6" customHeight="1" x14ac:dyDescent="0.4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1"/>
    </row>
    <row r="10" spans="3:70" s="2" customFormat="1" ht="15.6" customHeight="1" x14ac:dyDescent="0.4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  <c r="BR10" s="1"/>
    </row>
    <row r="11" spans="3:70" s="2" customFormat="1" ht="15.6" customHeight="1" x14ac:dyDescent="0.4">
      <c r="C11" s="27" t="s">
        <v>39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40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41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42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  <c r="BR11" s="1"/>
    </row>
    <row r="12" spans="3:70" s="2" customFormat="1" ht="15.6" customHeight="1" x14ac:dyDescent="0.4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  <c r="BR12" s="1"/>
    </row>
    <row r="13" spans="3:70" s="2" customFormat="1" ht="15.6" customHeight="1" x14ac:dyDescent="0.4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  <c r="BR13" s="1"/>
    </row>
    <row r="14" spans="3:70" s="2" customFormat="1" ht="15.6" customHeight="1" x14ac:dyDescent="0.4">
      <c r="C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38"/>
    </row>
    <row r="15" spans="3:70" s="2" customFormat="1" ht="15.6" customHeight="1" x14ac:dyDescent="0.4">
      <c r="C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38"/>
    </row>
    <row r="16" spans="3:70" s="2" customFormat="1" ht="15.6" customHeight="1" x14ac:dyDescent="0.4">
      <c r="C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38"/>
    </row>
    <row r="17" spans="1:70" ht="15.6" customHeight="1" x14ac:dyDescent="0.4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R17" s="42"/>
    </row>
    <row r="18" spans="1:70" ht="15.6" customHeight="1" x14ac:dyDescent="0.4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R18" s="42"/>
    </row>
    <row r="19" spans="1:70" ht="15.6" customHeight="1" x14ac:dyDescent="0.4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R19" s="42"/>
    </row>
    <row r="20" spans="1:70" ht="13.35" customHeight="1" x14ac:dyDescent="0.4">
      <c r="A20" s="2"/>
      <c r="B20" s="2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1"/>
      <c r="BJ20" s="62"/>
      <c r="BK20" s="48"/>
      <c r="BR20" s="63"/>
    </row>
    <row r="21" spans="1:70" ht="13.35" customHeight="1" x14ac:dyDescent="0.4">
      <c r="A21" s="2"/>
      <c r="B21" s="2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2"/>
      <c r="BJ21" s="73"/>
      <c r="BK21" s="48"/>
      <c r="BR21" s="63"/>
    </row>
    <row r="22" spans="1:70" ht="13.35" customHeight="1" x14ac:dyDescent="0.4">
      <c r="A22" s="2"/>
      <c r="B22" s="2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2"/>
      <c r="BJ22" s="73"/>
      <c r="BK22" s="48"/>
      <c r="BR22" s="63"/>
    </row>
    <row r="23" spans="1:70" ht="36.75" customHeight="1" x14ac:dyDescent="0.4">
      <c r="A23" s="2"/>
      <c r="B23" s="2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6"/>
      <c r="BJ23" s="87"/>
      <c r="BK23" s="48"/>
      <c r="BR23" s="63"/>
    </row>
    <row r="24" spans="1:70" ht="15.6" customHeight="1" x14ac:dyDescent="0.4">
      <c r="A24" s="2"/>
      <c r="B24" s="2"/>
      <c r="C24" s="43"/>
      <c r="D24" s="88"/>
      <c r="E24" s="89"/>
      <c r="F24" s="89"/>
      <c r="G24" s="89"/>
      <c r="H24" s="89"/>
      <c r="I24" s="89"/>
      <c r="J24" s="90"/>
      <c r="K24" s="88" t="s">
        <v>43</v>
      </c>
      <c r="L24" s="89"/>
      <c r="M24" s="89"/>
      <c r="N24" s="89"/>
      <c r="O24" s="89"/>
      <c r="P24" s="89"/>
      <c r="Q24" s="90"/>
      <c r="R24" s="88" t="s">
        <v>43</v>
      </c>
      <c r="S24" s="89"/>
      <c r="T24" s="89"/>
      <c r="U24" s="89"/>
      <c r="V24" s="89"/>
      <c r="W24" s="89"/>
      <c r="X24" s="90"/>
      <c r="Y24" s="88" t="s">
        <v>44</v>
      </c>
      <c r="Z24" s="89"/>
      <c r="AA24" s="89"/>
      <c r="AB24" s="89"/>
      <c r="AC24" s="89"/>
      <c r="AD24" s="89"/>
      <c r="AE24" s="90"/>
      <c r="AF24" s="88" t="s">
        <v>43</v>
      </c>
      <c r="AG24" s="89"/>
      <c r="AH24" s="89"/>
      <c r="AI24" s="89"/>
      <c r="AJ24" s="89"/>
      <c r="AK24" s="89"/>
      <c r="AL24" s="90"/>
      <c r="AM24" s="88" t="s">
        <v>44</v>
      </c>
      <c r="AN24" s="89"/>
      <c r="AO24" s="89"/>
      <c r="AP24" s="89"/>
      <c r="AQ24" s="89"/>
      <c r="AR24" s="89"/>
      <c r="AS24" s="90"/>
      <c r="AT24" s="88" t="s">
        <v>43</v>
      </c>
      <c r="AU24" s="89"/>
      <c r="AV24" s="89"/>
      <c r="AW24" s="89"/>
      <c r="AX24" s="89"/>
      <c r="AY24" s="89"/>
      <c r="AZ24" s="90"/>
      <c r="BA24" s="77"/>
      <c r="BB24" s="91" t="s">
        <v>43</v>
      </c>
      <c r="BC24" s="92"/>
      <c r="BD24" s="92"/>
      <c r="BE24" s="92"/>
      <c r="BF24" s="92"/>
      <c r="BG24" s="92"/>
      <c r="BH24" s="92"/>
      <c r="BI24" s="61"/>
      <c r="BJ24" s="62"/>
      <c r="BK24" s="48"/>
      <c r="BR24" s="63"/>
    </row>
    <row r="25" spans="1:70" ht="15.6" customHeight="1" x14ac:dyDescent="0.4">
      <c r="A25" s="2"/>
      <c r="B25" s="2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72"/>
      <c r="BJ25" s="73"/>
      <c r="BK25" s="48"/>
      <c r="BR25" s="63"/>
    </row>
    <row r="26" spans="1:70" ht="15.6" customHeight="1" x14ac:dyDescent="0.4">
      <c r="A26" s="2"/>
      <c r="B26" s="2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86"/>
      <c r="BJ26" s="87"/>
      <c r="BK26" s="48"/>
      <c r="BR26" s="63"/>
    </row>
    <row r="27" spans="1:70" ht="15.6" customHeight="1" x14ac:dyDescent="0.4">
      <c r="A27" s="2"/>
      <c r="B27" s="2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9"/>
      <c r="BK27" s="100"/>
      <c r="BR27" s="63"/>
    </row>
    <row r="28" spans="1:70" ht="15.6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01"/>
    </row>
    <row r="29" spans="1:70" ht="15.6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02"/>
    </row>
    <row r="30" spans="1:70" ht="15.6" customHeight="1" x14ac:dyDescent="0.4">
      <c r="A30" s="2"/>
      <c r="B30" s="2"/>
      <c r="C30" s="2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01"/>
    </row>
    <row r="31" spans="1:70" ht="15.6" customHeight="1" x14ac:dyDescent="0.4">
      <c r="A31" s="2"/>
      <c r="B31" s="2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1"/>
    </row>
    <row r="32" spans="1:70" ht="15.6" customHeight="1" x14ac:dyDescent="0.5">
      <c r="A32" s="2"/>
      <c r="B32" s="2"/>
      <c r="C32" s="10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77"/>
      <c r="Y32" s="77"/>
      <c r="Z32" s="77"/>
      <c r="AA32" s="116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18"/>
      <c r="AO32" s="127"/>
      <c r="AP32" s="128"/>
      <c r="AQ32" s="128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1"/>
    </row>
    <row r="33" spans="1:70" ht="15.6" customHeight="1" x14ac:dyDescent="0.5">
      <c r="A33" s="2"/>
      <c r="B33" s="2"/>
      <c r="C33" s="108"/>
      <c r="D33" s="109" t="s">
        <v>14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2" t="s">
        <v>25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1"/>
    </row>
    <row r="34" spans="1:70" ht="15.6" customHeight="1" x14ac:dyDescent="0.5">
      <c r="A34" s="2"/>
      <c r="B34" s="2"/>
      <c r="C34" s="108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1"/>
    </row>
    <row r="35" spans="1:70" ht="15.6" customHeight="1" x14ac:dyDescent="0.5">
      <c r="A35" s="2"/>
      <c r="B35" s="2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77"/>
      <c r="Y35" s="77"/>
      <c r="Z35" s="77"/>
      <c r="AA35" s="116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18"/>
      <c r="AO35" s="127"/>
      <c r="AP35" s="128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15"/>
      <c r="BD35" s="116"/>
      <c r="BE35" s="116"/>
      <c r="BF35" s="116"/>
      <c r="BG35" s="116"/>
      <c r="BH35" s="116"/>
      <c r="BI35" s="116"/>
      <c r="BJ35" s="116"/>
      <c r="BK35" s="116"/>
      <c r="BL35" s="116"/>
      <c r="BM35" s="117"/>
      <c r="BN35" s="117"/>
      <c r="BO35" s="117"/>
      <c r="BP35" s="118"/>
      <c r="BQ35" s="119"/>
      <c r="BR35" s="101"/>
    </row>
    <row r="36" spans="1:70" ht="25.5" x14ac:dyDescent="0.5">
      <c r="A36" s="2"/>
      <c r="B36" s="2"/>
      <c r="C36" s="108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31" t="s">
        <v>24</v>
      </c>
      <c r="V36" s="126"/>
      <c r="W36" s="126"/>
      <c r="X36" s="126"/>
      <c r="Y36" s="126"/>
      <c r="Z36" s="126"/>
      <c r="AA36" s="117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1" t="s">
        <v>26</v>
      </c>
      <c r="AN36" s="133"/>
      <c r="AO36" s="132"/>
      <c r="AP36" s="134"/>
      <c r="AQ36" s="134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6"/>
      <c r="BD36" s="117"/>
      <c r="BE36" s="137" t="s">
        <v>15</v>
      </c>
      <c r="BF36" s="184"/>
      <c r="BG36" s="184"/>
      <c r="BH36" s="184"/>
      <c r="BI36" s="184"/>
      <c r="BJ36" s="184"/>
      <c r="BK36" s="184"/>
      <c r="BL36" s="117"/>
      <c r="BM36" s="117"/>
      <c r="BN36" s="117"/>
      <c r="BO36" s="117"/>
      <c r="BP36" s="133"/>
      <c r="BQ36" s="119"/>
      <c r="BR36" s="101"/>
    </row>
    <row r="37" spans="1:70" ht="15.6" customHeight="1" x14ac:dyDescent="0.4">
      <c r="A37" s="2"/>
      <c r="B37" s="2"/>
      <c r="C37" s="108"/>
      <c r="D37" s="190" t="s">
        <v>16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38" t="s">
        <v>44</v>
      </c>
      <c r="O37" s="139"/>
      <c r="P37" s="139"/>
      <c r="Q37" s="140"/>
      <c r="R37" s="126"/>
      <c r="S37" s="126"/>
      <c r="T37" s="126"/>
      <c r="U37" s="14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/>
      <c r="AK37" s="142"/>
      <c r="AL37" s="142"/>
      <c r="AM37" s="193" t="s">
        <v>27</v>
      </c>
      <c r="AN37" s="194"/>
      <c r="AO37" s="194"/>
      <c r="AP37" s="194"/>
      <c r="AQ37" s="194"/>
      <c r="AR37" s="194"/>
      <c r="AS37" s="194"/>
      <c r="AT37" s="195"/>
      <c r="AU37" s="193" t="s">
        <v>28</v>
      </c>
      <c r="AV37" s="194"/>
      <c r="AW37" s="194"/>
      <c r="AX37" s="194"/>
      <c r="AY37" s="194"/>
      <c r="AZ37" s="194"/>
      <c r="BA37" s="194"/>
      <c r="BB37" s="195"/>
      <c r="BC37" s="127"/>
      <c r="BD37" s="116"/>
      <c r="BE37" s="143"/>
      <c r="BF37" s="144"/>
      <c r="BG37" s="144"/>
      <c r="BH37" s="144"/>
      <c r="BI37" s="143"/>
      <c r="BJ37" s="144"/>
      <c r="BK37" s="144"/>
      <c r="BL37" s="144"/>
      <c r="BM37" s="143"/>
      <c r="BN37" s="144"/>
      <c r="BO37" s="144"/>
      <c r="BP37" s="145"/>
      <c r="BQ37" s="119"/>
      <c r="BR37" s="101"/>
    </row>
    <row r="38" spans="1:70" ht="15.6" customHeight="1" x14ac:dyDescent="0.4">
      <c r="A38" s="2"/>
      <c r="B38" s="2"/>
      <c r="C38" s="108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49"/>
      <c r="O38" s="150"/>
      <c r="P38" s="150"/>
      <c r="Q38" s="151"/>
      <c r="R38" s="126"/>
      <c r="S38" s="126"/>
      <c r="T38" s="126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142"/>
      <c r="AL38" s="142"/>
      <c r="AM38" s="196"/>
      <c r="AN38" s="197"/>
      <c r="AO38" s="197"/>
      <c r="AP38" s="197"/>
      <c r="AQ38" s="197"/>
      <c r="AR38" s="197"/>
      <c r="AS38" s="197"/>
      <c r="AT38" s="198"/>
      <c r="AU38" s="196"/>
      <c r="AV38" s="197"/>
      <c r="AW38" s="197"/>
      <c r="AX38" s="197"/>
      <c r="AY38" s="197"/>
      <c r="AZ38" s="197"/>
      <c r="BA38" s="197"/>
      <c r="BB38" s="198"/>
      <c r="BC38" s="127"/>
      <c r="BD38" s="116"/>
      <c r="BE38" s="152"/>
      <c r="BF38" s="153"/>
      <c r="BG38" s="153"/>
      <c r="BH38" s="153"/>
      <c r="BI38" s="152"/>
      <c r="BJ38" s="153"/>
      <c r="BK38" s="153"/>
      <c r="BL38" s="153"/>
      <c r="BM38" s="152"/>
      <c r="BN38" s="153"/>
      <c r="BO38" s="153"/>
      <c r="BP38" s="154"/>
      <c r="BQ38" s="119"/>
      <c r="BR38" s="101"/>
    </row>
    <row r="39" spans="1:70" ht="15.6" customHeight="1" x14ac:dyDescent="0.4">
      <c r="A39" s="2"/>
      <c r="B39" s="2"/>
      <c r="C39" s="108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49"/>
      <c r="O39" s="150"/>
      <c r="P39" s="150"/>
      <c r="Q39" s="151"/>
      <c r="R39" s="126"/>
      <c r="S39" s="126"/>
      <c r="T39" s="126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142"/>
      <c r="AL39" s="142"/>
      <c r="AM39" s="199"/>
      <c r="AN39" s="200"/>
      <c r="AO39" s="200"/>
      <c r="AP39" s="200"/>
      <c r="AQ39" s="200"/>
      <c r="AR39" s="200"/>
      <c r="AS39" s="200"/>
      <c r="AT39" s="201"/>
      <c r="AU39" s="199"/>
      <c r="AV39" s="200"/>
      <c r="AW39" s="200"/>
      <c r="AX39" s="200"/>
      <c r="AY39" s="200"/>
      <c r="AZ39" s="200"/>
      <c r="BA39" s="200"/>
      <c r="BB39" s="201"/>
      <c r="BC39" s="127"/>
      <c r="BD39" s="116"/>
      <c r="BE39" s="152"/>
      <c r="BF39" s="153"/>
      <c r="BG39" s="153"/>
      <c r="BH39" s="153"/>
      <c r="BI39" s="152"/>
      <c r="BJ39" s="153"/>
      <c r="BK39" s="153"/>
      <c r="BL39" s="153"/>
      <c r="BM39" s="152"/>
      <c r="BN39" s="153"/>
      <c r="BO39" s="153"/>
      <c r="BP39" s="154"/>
      <c r="BQ39" s="119"/>
      <c r="BR39" s="101"/>
    </row>
    <row r="40" spans="1:70" ht="15.6" customHeight="1" x14ac:dyDescent="0.4">
      <c r="A40" s="2"/>
      <c r="B40" s="2"/>
      <c r="C40" s="108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56"/>
      <c r="O40" s="157"/>
      <c r="P40" s="157"/>
      <c r="Q40" s="158"/>
      <c r="R40" s="126"/>
      <c r="S40" s="126"/>
      <c r="T40" s="126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142"/>
      <c r="AL40" s="142"/>
      <c r="AM40" s="91"/>
      <c r="AN40" s="92"/>
      <c r="AO40" s="92"/>
      <c r="AP40" s="92"/>
      <c r="AQ40" s="92"/>
      <c r="AR40" s="92"/>
      <c r="AS40" s="92"/>
      <c r="AT40" s="155"/>
      <c r="AU40" s="91"/>
      <c r="AV40" s="92"/>
      <c r="AW40" s="92"/>
      <c r="AX40" s="92"/>
      <c r="AY40" s="92"/>
      <c r="AZ40" s="92"/>
      <c r="BA40" s="92"/>
      <c r="BB40" s="155"/>
      <c r="BC40" s="127"/>
      <c r="BD40" s="116"/>
      <c r="BE40" s="152"/>
      <c r="BF40" s="153"/>
      <c r="BG40" s="153"/>
      <c r="BH40" s="153"/>
      <c r="BI40" s="152"/>
      <c r="BJ40" s="153"/>
      <c r="BK40" s="153"/>
      <c r="BL40" s="154"/>
      <c r="BM40" s="152"/>
      <c r="BN40" s="153"/>
      <c r="BO40" s="153"/>
      <c r="BP40" s="154"/>
      <c r="BQ40" s="119"/>
      <c r="BR40" s="101"/>
    </row>
    <row r="41" spans="1:70" ht="15.6" customHeight="1" x14ac:dyDescent="0.4">
      <c r="A41" s="2"/>
      <c r="B41" s="2"/>
      <c r="C41" s="10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60"/>
      <c r="O41" s="160"/>
      <c r="P41" s="160"/>
      <c r="Q41" s="160"/>
      <c r="R41" s="160"/>
      <c r="S41" s="160"/>
      <c r="T41" s="160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142"/>
      <c r="AL41" s="142"/>
      <c r="AM41" s="88"/>
      <c r="AN41" s="89"/>
      <c r="AO41" s="89"/>
      <c r="AP41" s="89"/>
      <c r="AQ41" s="89"/>
      <c r="AR41" s="89"/>
      <c r="AS41" s="89"/>
      <c r="AT41" s="90"/>
      <c r="AU41" s="88"/>
      <c r="AV41" s="89"/>
      <c r="AW41" s="89"/>
      <c r="AX41" s="89"/>
      <c r="AY41" s="89"/>
      <c r="AZ41" s="89"/>
      <c r="BA41" s="89"/>
      <c r="BB41" s="90"/>
      <c r="BC41" s="127"/>
      <c r="BD41" s="127"/>
      <c r="BE41" s="152"/>
      <c r="BF41" s="153"/>
      <c r="BG41" s="153"/>
      <c r="BH41" s="153"/>
      <c r="BI41" s="152"/>
      <c r="BJ41" s="153"/>
      <c r="BK41" s="153"/>
      <c r="BL41" s="154"/>
      <c r="BM41" s="152"/>
      <c r="BN41" s="153"/>
      <c r="BO41" s="153"/>
      <c r="BP41" s="154"/>
      <c r="BQ41" s="119"/>
      <c r="BR41" s="101"/>
    </row>
    <row r="42" spans="1:70" ht="15.6" customHeight="1" x14ac:dyDescent="0.4">
      <c r="A42" s="2"/>
      <c r="B42" s="2"/>
      <c r="C42" s="10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60"/>
      <c r="O42" s="160"/>
      <c r="P42" s="160"/>
      <c r="Q42" s="160"/>
      <c r="R42" s="160"/>
      <c r="S42" s="160"/>
      <c r="T42" s="160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142"/>
      <c r="AL42" s="142"/>
      <c r="AM42" s="94"/>
      <c r="AN42" s="95"/>
      <c r="AO42" s="95"/>
      <c r="AP42" s="95"/>
      <c r="AQ42" s="95"/>
      <c r="AR42" s="95"/>
      <c r="AS42" s="95"/>
      <c r="AT42" s="96"/>
      <c r="AU42" s="94"/>
      <c r="AV42" s="95"/>
      <c r="AW42" s="95"/>
      <c r="AX42" s="95"/>
      <c r="AY42" s="95"/>
      <c r="AZ42" s="95"/>
      <c r="BA42" s="95"/>
      <c r="BB42" s="96"/>
      <c r="BC42" s="127"/>
      <c r="BD42" s="116"/>
      <c r="BE42" s="152"/>
      <c r="BF42" s="153"/>
      <c r="BG42" s="153"/>
      <c r="BH42" s="153"/>
      <c r="BI42" s="152"/>
      <c r="BJ42" s="153"/>
      <c r="BK42" s="153"/>
      <c r="BL42" s="154"/>
      <c r="BM42" s="152"/>
      <c r="BN42" s="153"/>
      <c r="BO42" s="153"/>
      <c r="BP42" s="154"/>
      <c r="BQ42" s="119"/>
      <c r="BR42" s="101"/>
    </row>
    <row r="43" spans="1:70" ht="15.6" customHeight="1" x14ac:dyDescent="0.4">
      <c r="A43" s="2"/>
      <c r="B43" s="2"/>
      <c r="C43" s="108"/>
      <c r="D43" s="191" t="s">
        <v>20</v>
      </c>
      <c r="E43" s="190"/>
      <c r="F43" s="190"/>
      <c r="G43" s="190"/>
      <c r="H43" s="190"/>
      <c r="I43" s="190"/>
      <c r="J43" s="190"/>
      <c r="K43" s="190"/>
      <c r="L43" s="190"/>
      <c r="M43" s="192"/>
      <c r="N43" s="138" t="s">
        <v>43</v>
      </c>
      <c r="O43" s="139"/>
      <c r="P43" s="139"/>
      <c r="Q43" s="140"/>
      <c r="R43" s="126"/>
      <c r="S43" s="126"/>
      <c r="T43" s="126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142"/>
      <c r="AL43" s="142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27"/>
      <c r="BD43" s="164"/>
      <c r="BE43" s="152"/>
      <c r="BF43" s="153"/>
      <c r="BG43" s="153"/>
      <c r="BH43" s="153"/>
      <c r="BI43" s="152"/>
      <c r="BJ43" s="153"/>
      <c r="BK43" s="153"/>
      <c r="BL43" s="154"/>
      <c r="BM43" s="152"/>
      <c r="BN43" s="153"/>
      <c r="BO43" s="153"/>
      <c r="BP43" s="154"/>
      <c r="BQ43" s="119"/>
      <c r="BR43" s="101"/>
    </row>
    <row r="44" spans="1:70" ht="15.6" customHeight="1" x14ac:dyDescent="0.4">
      <c r="A44" s="2"/>
      <c r="B44" s="2"/>
      <c r="C44" s="108"/>
      <c r="D44" s="190"/>
      <c r="E44" s="190"/>
      <c r="F44" s="190"/>
      <c r="G44" s="190"/>
      <c r="H44" s="190"/>
      <c r="I44" s="190"/>
      <c r="J44" s="190"/>
      <c r="K44" s="190"/>
      <c r="L44" s="190"/>
      <c r="M44" s="192"/>
      <c r="N44" s="149"/>
      <c r="O44" s="150"/>
      <c r="P44" s="150"/>
      <c r="Q44" s="151"/>
      <c r="R44" s="126"/>
      <c r="S44" s="126"/>
      <c r="T44" s="126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142"/>
      <c r="AL44" s="142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27"/>
      <c r="BD44" s="164"/>
      <c r="BE44" s="152" t="s">
        <v>17</v>
      </c>
      <c r="BF44" s="153"/>
      <c r="BG44" s="153"/>
      <c r="BH44" s="153"/>
      <c r="BI44" s="152" t="s">
        <v>18</v>
      </c>
      <c r="BJ44" s="153"/>
      <c r="BK44" s="153"/>
      <c r="BL44" s="153"/>
      <c r="BM44" s="152" t="s">
        <v>19</v>
      </c>
      <c r="BN44" s="153"/>
      <c r="BO44" s="153"/>
      <c r="BP44" s="154"/>
      <c r="BQ44" s="119"/>
      <c r="BR44" s="101"/>
    </row>
    <row r="45" spans="1:70" ht="15.6" customHeight="1" x14ac:dyDescent="0.4">
      <c r="A45" s="2"/>
      <c r="B45" s="2"/>
      <c r="C45" s="108"/>
      <c r="D45" s="190"/>
      <c r="E45" s="190"/>
      <c r="F45" s="190"/>
      <c r="G45" s="190"/>
      <c r="H45" s="190"/>
      <c r="I45" s="190"/>
      <c r="J45" s="190"/>
      <c r="K45" s="190"/>
      <c r="L45" s="190"/>
      <c r="M45" s="192"/>
      <c r="N45" s="149"/>
      <c r="O45" s="150"/>
      <c r="P45" s="150"/>
      <c r="Q45" s="151"/>
      <c r="R45" s="126"/>
      <c r="S45" s="126"/>
      <c r="T45" s="126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142"/>
      <c r="AL45" s="142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27"/>
      <c r="BD45" s="164"/>
      <c r="BE45" s="152"/>
      <c r="BF45" s="153"/>
      <c r="BG45" s="153"/>
      <c r="BH45" s="153"/>
      <c r="BI45" s="152"/>
      <c r="BJ45" s="153"/>
      <c r="BK45" s="153"/>
      <c r="BL45" s="153"/>
      <c r="BM45" s="152"/>
      <c r="BN45" s="153"/>
      <c r="BO45" s="153"/>
      <c r="BP45" s="154"/>
      <c r="BQ45" s="119"/>
      <c r="BR45" s="101"/>
    </row>
    <row r="46" spans="1:70" ht="15.6" customHeight="1" x14ac:dyDescent="0.4">
      <c r="A46" s="2"/>
      <c r="B46" s="2"/>
      <c r="C46" s="108"/>
      <c r="D46" s="190"/>
      <c r="E46" s="190"/>
      <c r="F46" s="190"/>
      <c r="G46" s="190"/>
      <c r="H46" s="190"/>
      <c r="I46" s="190"/>
      <c r="J46" s="190"/>
      <c r="K46" s="190"/>
      <c r="L46" s="190"/>
      <c r="M46" s="192"/>
      <c r="N46" s="156"/>
      <c r="O46" s="157"/>
      <c r="P46" s="157"/>
      <c r="Q46" s="158"/>
      <c r="R46" s="126"/>
      <c r="S46" s="126"/>
      <c r="T46" s="126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142"/>
      <c r="AL46" s="142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27"/>
      <c r="BD46" s="164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119"/>
      <c r="BR46" s="101"/>
    </row>
    <row r="47" spans="1:70" ht="15.6" customHeight="1" x14ac:dyDescent="0.5">
      <c r="A47" s="2"/>
      <c r="B47" s="2"/>
      <c r="C47" s="108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77"/>
      <c r="Y47" s="77"/>
      <c r="Z47" s="77"/>
      <c r="AA47" s="117"/>
      <c r="AB47" s="117"/>
      <c r="AC47" s="117"/>
      <c r="AD47" s="117"/>
      <c r="AE47" s="117"/>
      <c r="AF47" s="117"/>
      <c r="AG47" s="117"/>
      <c r="AH47" s="117"/>
      <c r="AI47" s="117"/>
      <c r="AJ47" s="77"/>
      <c r="AK47" s="77"/>
      <c r="AL47" s="7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119"/>
      <c r="BR47" s="101"/>
    </row>
    <row r="48" spans="1:70" ht="18.600000000000001" customHeight="1" x14ac:dyDescent="0.5">
      <c r="A48" s="2"/>
      <c r="B48" s="2"/>
      <c r="C48" s="108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26"/>
      <c r="O48" s="126"/>
      <c r="P48" s="126"/>
      <c r="Q48" s="126"/>
      <c r="R48" s="126"/>
      <c r="S48" s="126"/>
      <c r="T48" s="126"/>
      <c r="U48" s="131" t="s">
        <v>21</v>
      </c>
      <c r="V48" s="126"/>
      <c r="W48" s="126"/>
      <c r="X48" s="126"/>
      <c r="Y48" s="126"/>
      <c r="Z48" s="126"/>
      <c r="AA48" s="117"/>
      <c r="AB48" s="132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31" t="s">
        <v>22</v>
      </c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77"/>
      <c r="BQ48" s="119"/>
      <c r="BR48" s="101"/>
    </row>
    <row r="49" spans="1:70" ht="15.6" customHeight="1" x14ac:dyDescent="0.4">
      <c r="A49" s="2"/>
      <c r="B49" s="2"/>
      <c r="C49" s="108"/>
      <c r="D49" s="190" t="s">
        <v>23</v>
      </c>
      <c r="E49" s="190"/>
      <c r="F49" s="190"/>
      <c r="G49" s="190"/>
      <c r="H49" s="190"/>
      <c r="I49" s="190"/>
      <c r="J49" s="190"/>
      <c r="K49" s="190"/>
      <c r="L49" s="190"/>
      <c r="M49" s="192"/>
      <c r="N49" s="138" t="s">
        <v>43</v>
      </c>
      <c r="O49" s="139"/>
      <c r="P49" s="139"/>
      <c r="Q49" s="140"/>
      <c r="R49" s="126"/>
      <c r="S49" s="126"/>
      <c r="T49" s="126"/>
      <c r="U49" s="141" t="s">
        <v>43</v>
      </c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/>
      <c r="AK49" s="202"/>
      <c r="AL49" s="202"/>
      <c r="AM49" s="141" t="s">
        <v>43</v>
      </c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2"/>
      <c r="BQ49" s="119"/>
      <c r="BR49" s="101"/>
    </row>
    <row r="50" spans="1:70" ht="15.6" customHeight="1" x14ac:dyDescent="0.4">
      <c r="A50" s="2"/>
      <c r="B50" s="2"/>
      <c r="C50" s="108"/>
      <c r="D50" s="190"/>
      <c r="E50" s="190"/>
      <c r="F50" s="190"/>
      <c r="G50" s="190"/>
      <c r="H50" s="190"/>
      <c r="I50" s="190"/>
      <c r="J50" s="190"/>
      <c r="K50" s="190"/>
      <c r="L50" s="190"/>
      <c r="M50" s="192"/>
      <c r="N50" s="149"/>
      <c r="O50" s="150"/>
      <c r="P50" s="150"/>
      <c r="Q50" s="151"/>
      <c r="R50" s="126"/>
      <c r="S50" s="126"/>
      <c r="T50" s="126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202"/>
      <c r="AL50" s="202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119"/>
      <c r="BR50" s="101"/>
    </row>
    <row r="51" spans="1:70" ht="15.6" customHeight="1" x14ac:dyDescent="0.4">
      <c r="A51" s="2"/>
      <c r="B51" s="2"/>
      <c r="C51" s="108"/>
      <c r="D51" s="190"/>
      <c r="E51" s="190"/>
      <c r="F51" s="190"/>
      <c r="G51" s="190"/>
      <c r="H51" s="190"/>
      <c r="I51" s="190"/>
      <c r="J51" s="190"/>
      <c r="K51" s="190"/>
      <c r="L51" s="190"/>
      <c r="M51" s="192"/>
      <c r="N51" s="149"/>
      <c r="O51" s="150"/>
      <c r="P51" s="150"/>
      <c r="Q51" s="151"/>
      <c r="R51" s="126"/>
      <c r="S51" s="126"/>
      <c r="T51" s="126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202"/>
      <c r="AL51" s="202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119"/>
      <c r="BR51" s="101"/>
    </row>
    <row r="52" spans="1:70" ht="15.6" customHeight="1" x14ac:dyDescent="0.4">
      <c r="A52" s="2"/>
      <c r="B52" s="2"/>
      <c r="C52" s="108"/>
      <c r="D52" s="190"/>
      <c r="E52" s="190"/>
      <c r="F52" s="190"/>
      <c r="G52" s="190"/>
      <c r="H52" s="190"/>
      <c r="I52" s="190"/>
      <c r="J52" s="190"/>
      <c r="K52" s="190"/>
      <c r="L52" s="190"/>
      <c r="M52" s="192"/>
      <c r="N52" s="156"/>
      <c r="O52" s="157"/>
      <c r="P52" s="157"/>
      <c r="Q52" s="158"/>
      <c r="R52" s="126"/>
      <c r="S52" s="126"/>
      <c r="T52" s="126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202"/>
      <c r="AL52" s="202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119"/>
      <c r="BR52" s="101"/>
    </row>
    <row r="53" spans="1:70" ht="15.6" customHeight="1" x14ac:dyDescent="0.4">
      <c r="A53" s="2"/>
      <c r="B53" s="2"/>
      <c r="C53" s="180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2"/>
      <c r="BR53" s="101"/>
    </row>
    <row r="54" spans="1:70" s="11" customFormat="1" ht="15.6" customHeight="1" x14ac:dyDescent="0.4">
      <c r="A54" s="101"/>
      <c r="B54" s="101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01"/>
    </row>
    <row r="55" spans="1:70" ht="15.6" customHeight="1" x14ac:dyDescent="0.4">
      <c r="A55" s="2"/>
      <c r="B55" s="2"/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05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7"/>
      <c r="BR55" s="2"/>
    </row>
    <row r="56" spans="1:70" ht="15.6" customHeight="1" x14ac:dyDescent="0.5">
      <c r="A56" s="2"/>
      <c r="B56" s="2"/>
      <c r="C56" s="108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77"/>
      <c r="Y56" s="77"/>
      <c r="Z56" s="77"/>
      <c r="AA56" s="116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18"/>
      <c r="AO56" s="127"/>
      <c r="AP56" s="128"/>
      <c r="AQ56" s="128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115"/>
      <c r="BD56" s="116"/>
      <c r="BE56" s="116"/>
      <c r="BF56" s="116"/>
      <c r="BG56" s="116"/>
      <c r="BH56" s="116"/>
      <c r="BI56" s="116"/>
      <c r="BJ56" s="116"/>
      <c r="BK56" s="116"/>
      <c r="BL56" s="116"/>
      <c r="BM56" s="117"/>
      <c r="BN56" s="117"/>
      <c r="BO56" s="117"/>
      <c r="BP56" s="118"/>
      <c r="BQ56" s="119"/>
      <c r="BR56" s="2"/>
    </row>
    <row r="57" spans="1:70" ht="15.6" customHeight="1" x14ac:dyDescent="0.5">
      <c r="A57" s="2"/>
      <c r="B57" s="2"/>
      <c r="C57" s="108"/>
      <c r="D57" s="109" t="s">
        <v>14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R57" s="112" t="s">
        <v>29</v>
      </c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4"/>
      <c r="BC57" s="115"/>
      <c r="BD57" s="116"/>
      <c r="BE57" s="116"/>
      <c r="BF57" s="116"/>
      <c r="BG57" s="116"/>
      <c r="BH57" s="116"/>
      <c r="BI57" s="116"/>
      <c r="BJ57" s="116"/>
      <c r="BK57" s="116"/>
      <c r="BL57" s="116"/>
      <c r="BM57" s="117"/>
      <c r="BN57" s="117"/>
      <c r="BO57" s="117"/>
      <c r="BP57" s="118"/>
      <c r="BQ57" s="119"/>
      <c r="BR57" s="2"/>
    </row>
    <row r="58" spans="1:70" ht="15.6" customHeight="1" x14ac:dyDescent="0.5">
      <c r="A58" s="130"/>
      <c r="B58" s="130"/>
      <c r="C58" s="108"/>
      <c r="D58" s="120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2"/>
      <c r="R58" s="123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5"/>
      <c r="BC58" s="115"/>
      <c r="BD58" s="116"/>
      <c r="BE58" s="116"/>
      <c r="BF58" s="116"/>
      <c r="BG58" s="116"/>
      <c r="BH58" s="116"/>
      <c r="BI58" s="116"/>
      <c r="BJ58" s="116"/>
      <c r="BK58" s="116"/>
      <c r="BL58" s="116"/>
      <c r="BM58" s="117"/>
      <c r="BN58" s="117"/>
      <c r="BO58" s="117"/>
      <c r="BP58" s="118"/>
      <c r="BQ58" s="119"/>
      <c r="BR58" s="130"/>
    </row>
    <row r="59" spans="1:70" ht="15.6" customHeight="1" x14ac:dyDescent="0.5">
      <c r="A59" s="130"/>
      <c r="B59" s="130"/>
      <c r="C59" s="108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77"/>
      <c r="Y59" s="77"/>
      <c r="Z59" s="77"/>
      <c r="AA59" s="116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18"/>
      <c r="AO59" s="127"/>
      <c r="AP59" s="128"/>
      <c r="AQ59" s="128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30"/>
    </row>
    <row r="60" spans="1:70" ht="25.5" x14ac:dyDescent="0.5">
      <c r="A60" s="130"/>
      <c r="B60" s="130"/>
      <c r="C60" s="108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31" t="s">
        <v>24</v>
      </c>
      <c r="V60" s="126"/>
      <c r="W60" s="126"/>
      <c r="X60" s="126"/>
      <c r="Y60" s="126"/>
      <c r="Z60" s="126"/>
      <c r="AA60" s="117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1" t="s">
        <v>26</v>
      </c>
      <c r="AN60" s="133"/>
      <c r="AO60" s="132"/>
      <c r="AP60" s="134"/>
      <c r="AQ60" s="134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6"/>
      <c r="BD60" s="117"/>
      <c r="BE60" s="204" t="s">
        <v>30</v>
      </c>
      <c r="BF60" s="184"/>
      <c r="BG60" s="184"/>
      <c r="BH60" s="184"/>
      <c r="BI60" s="184"/>
      <c r="BJ60" s="184"/>
      <c r="BK60" s="184"/>
      <c r="BL60" s="117"/>
      <c r="BM60" s="117"/>
      <c r="BN60" s="117"/>
      <c r="BO60" s="117"/>
      <c r="BP60" s="133"/>
      <c r="BQ60" s="119"/>
      <c r="BR60" s="130"/>
    </row>
    <row r="61" spans="1:70" ht="15.6" customHeight="1" x14ac:dyDescent="0.4">
      <c r="A61" s="130"/>
      <c r="B61" s="130"/>
      <c r="C61" s="108"/>
      <c r="D61" s="112" t="s">
        <v>16</v>
      </c>
      <c r="E61" s="113"/>
      <c r="F61" s="113"/>
      <c r="G61" s="113"/>
      <c r="H61" s="113"/>
      <c r="I61" s="113"/>
      <c r="J61" s="113"/>
      <c r="K61" s="113"/>
      <c r="L61" s="113"/>
      <c r="M61" s="114"/>
      <c r="N61" s="138" t="s">
        <v>44</v>
      </c>
      <c r="O61" s="139"/>
      <c r="P61" s="139"/>
      <c r="Q61" s="140"/>
      <c r="R61" s="126"/>
      <c r="S61" s="126"/>
      <c r="T61" s="126"/>
      <c r="U61" s="14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/>
      <c r="AK61" s="142"/>
      <c r="AL61" s="142"/>
      <c r="AM61" s="205" t="s">
        <v>31</v>
      </c>
      <c r="AN61" s="205"/>
      <c r="AO61" s="205"/>
      <c r="AP61" s="205"/>
      <c r="AQ61" s="206" t="s">
        <v>45</v>
      </c>
      <c r="AR61" s="206"/>
      <c r="AS61" s="206"/>
      <c r="AT61" s="206"/>
      <c r="AU61" s="207" t="s">
        <v>32</v>
      </c>
      <c r="AV61" s="208"/>
      <c r="AW61" s="208"/>
      <c r="AX61" s="209"/>
      <c r="AY61" s="206" t="s">
        <v>45</v>
      </c>
      <c r="AZ61" s="206"/>
      <c r="BA61" s="206"/>
      <c r="BB61" s="206"/>
      <c r="BC61" s="127"/>
      <c r="BD61" s="116"/>
      <c r="BE61" s="143"/>
      <c r="BF61" s="144"/>
      <c r="BG61" s="144"/>
      <c r="BH61" s="144"/>
      <c r="BI61" s="143"/>
      <c r="BJ61" s="144"/>
      <c r="BK61" s="144"/>
      <c r="BL61" s="144"/>
      <c r="BM61" s="143"/>
      <c r="BN61" s="144"/>
      <c r="BO61" s="144"/>
      <c r="BP61" s="145"/>
      <c r="BQ61" s="119"/>
      <c r="BR61" s="130"/>
    </row>
    <row r="62" spans="1:70" ht="15.6" customHeight="1" x14ac:dyDescent="0.4">
      <c r="A62" s="130"/>
      <c r="B62" s="130"/>
      <c r="C62" s="108"/>
      <c r="D62" s="146"/>
      <c r="E62" s="147"/>
      <c r="F62" s="147"/>
      <c r="G62" s="147"/>
      <c r="H62" s="147"/>
      <c r="I62" s="147"/>
      <c r="J62" s="147"/>
      <c r="K62" s="147"/>
      <c r="L62" s="147"/>
      <c r="M62" s="148"/>
      <c r="N62" s="149"/>
      <c r="O62" s="150"/>
      <c r="P62" s="150"/>
      <c r="Q62" s="151"/>
      <c r="R62" s="126"/>
      <c r="S62" s="126"/>
      <c r="T62" s="126"/>
      <c r="U62" s="174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6"/>
      <c r="AK62" s="142"/>
      <c r="AL62" s="142"/>
      <c r="AM62" s="205"/>
      <c r="AN62" s="205"/>
      <c r="AO62" s="205"/>
      <c r="AP62" s="205"/>
      <c r="AQ62" s="206"/>
      <c r="AR62" s="206"/>
      <c r="AS62" s="206"/>
      <c r="AT62" s="206"/>
      <c r="AU62" s="210"/>
      <c r="AV62" s="211"/>
      <c r="AW62" s="211"/>
      <c r="AX62" s="212"/>
      <c r="AY62" s="206"/>
      <c r="AZ62" s="206"/>
      <c r="BA62" s="206"/>
      <c r="BB62" s="206"/>
      <c r="BC62" s="127"/>
      <c r="BD62" s="116"/>
      <c r="BE62" s="152"/>
      <c r="BF62" s="153"/>
      <c r="BG62" s="153"/>
      <c r="BH62" s="153"/>
      <c r="BI62" s="152"/>
      <c r="BJ62" s="153"/>
      <c r="BK62" s="153"/>
      <c r="BL62" s="153"/>
      <c r="BM62" s="152"/>
      <c r="BN62" s="153"/>
      <c r="BO62" s="153"/>
      <c r="BP62" s="154"/>
      <c r="BQ62" s="119"/>
      <c r="BR62" s="130"/>
    </row>
    <row r="63" spans="1:70" ht="15.6" customHeight="1" x14ac:dyDescent="0.4">
      <c r="A63" s="130"/>
      <c r="B63" s="130"/>
      <c r="C63" s="108"/>
      <c r="D63" s="146"/>
      <c r="E63" s="147"/>
      <c r="F63" s="147"/>
      <c r="G63" s="147"/>
      <c r="H63" s="147"/>
      <c r="I63" s="147"/>
      <c r="J63" s="147"/>
      <c r="K63" s="147"/>
      <c r="L63" s="147"/>
      <c r="M63" s="148"/>
      <c r="N63" s="149"/>
      <c r="O63" s="150"/>
      <c r="P63" s="150"/>
      <c r="Q63" s="151"/>
      <c r="R63" s="126"/>
      <c r="S63" s="126"/>
      <c r="T63" s="126"/>
      <c r="U63" s="174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6"/>
      <c r="AK63" s="142"/>
      <c r="AL63" s="142"/>
      <c r="AM63" s="205" t="s">
        <v>33</v>
      </c>
      <c r="AN63" s="205"/>
      <c r="AO63" s="205"/>
      <c r="AP63" s="205"/>
      <c r="AQ63" s="206" t="s">
        <v>45</v>
      </c>
      <c r="AR63" s="206"/>
      <c r="AS63" s="206"/>
      <c r="AT63" s="206"/>
      <c r="AU63" s="210"/>
      <c r="AV63" s="211"/>
      <c r="AW63" s="211"/>
      <c r="AX63" s="212"/>
      <c r="AY63" s="206"/>
      <c r="AZ63" s="206"/>
      <c r="BA63" s="206"/>
      <c r="BB63" s="206"/>
      <c r="BC63" s="127"/>
      <c r="BD63" s="116"/>
      <c r="BE63" s="152"/>
      <c r="BF63" s="153"/>
      <c r="BG63" s="153"/>
      <c r="BH63" s="153"/>
      <c r="BI63" s="152"/>
      <c r="BJ63" s="153"/>
      <c r="BK63" s="153"/>
      <c r="BL63" s="153"/>
      <c r="BM63" s="152"/>
      <c r="BN63" s="153"/>
      <c r="BO63" s="153"/>
      <c r="BP63" s="154"/>
      <c r="BQ63" s="119"/>
      <c r="BR63" s="130"/>
    </row>
    <row r="64" spans="1:70" ht="15.6" customHeight="1" x14ac:dyDescent="0.4">
      <c r="A64" s="130"/>
      <c r="B64" s="130"/>
      <c r="C64" s="108"/>
      <c r="D64" s="123"/>
      <c r="E64" s="124"/>
      <c r="F64" s="124"/>
      <c r="G64" s="124"/>
      <c r="H64" s="124"/>
      <c r="I64" s="124"/>
      <c r="J64" s="124"/>
      <c r="K64" s="124"/>
      <c r="L64" s="124"/>
      <c r="M64" s="125"/>
      <c r="N64" s="156"/>
      <c r="O64" s="157"/>
      <c r="P64" s="157"/>
      <c r="Q64" s="158"/>
      <c r="R64" s="126"/>
      <c r="S64" s="126"/>
      <c r="T64" s="126"/>
      <c r="U64" s="174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6"/>
      <c r="AK64" s="142"/>
      <c r="AL64" s="142"/>
      <c r="AM64" s="205"/>
      <c r="AN64" s="205"/>
      <c r="AO64" s="205"/>
      <c r="AP64" s="205"/>
      <c r="AQ64" s="206"/>
      <c r="AR64" s="206"/>
      <c r="AS64" s="206"/>
      <c r="AT64" s="206"/>
      <c r="AU64" s="210"/>
      <c r="AV64" s="211"/>
      <c r="AW64" s="211"/>
      <c r="AX64" s="212"/>
      <c r="AY64" s="206"/>
      <c r="AZ64" s="206"/>
      <c r="BA64" s="206"/>
      <c r="BB64" s="206"/>
      <c r="BC64" s="127"/>
      <c r="BD64" s="116"/>
      <c r="BE64" s="152"/>
      <c r="BF64" s="153"/>
      <c r="BG64" s="153"/>
      <c r="BH64" s="153"/>
      <c r="BI64" s="152"/>
      <c r="BJ64" s="153"/>
      <c r="BK64" s="153"/>
      <c r="BL64" s="154"/>
      <c r="BM64" s="152"/>
      <c r="BN64" s="153"/>
      <c r="BO64" s="153"/>
      <c r="BP64" s="154"/>
      <c r="BQ64" s="119"/>
      <c r="BR64" s="130"/>
    </row>
    <row r="65" spans="1:70" ht="15.6" customHeight="1" x14ac:dyDescent="0.4">
      <c r="A65" s="130"/>
      <c r="B65" s="130"/>
      <c r="C65" s="108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60"/>
      <c r="O65" s="160"/>
      <c r="P65" s="160"/>
      <c r="Q65" s="160"/>
      <c r="R65" s="160"/>
      <c r="S65" s="160"/>
      <c r="T65" s="160"/>
      <c r="U65" s="174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6"/>
      <c r="AK65" s="142"/>
      <c r="AL65" s="142"/>
      <c r="AM65" s="205" t="s">
        <v>34</v>
      </c>
      <c r="AN65" s="205"/>
      <c r="AO65" s="205"/>
      <c r="AP65" s="205"/>
      <c r="AQ65" s="206" t="s">
        <v>45</v>
      </c>
      <c r="AR65" s="206"/>
      <c r="AS65" s="206"/>
      <c r="AT65" s="206"/>
      <c r="AU65" s="213"/>
      <c r="AV65" s="214"/>
      <c r="AW65" s="214"/>
      <c r="AX65" s="215"/>
      <c r="AY65" s="206"/>
      <c r="AZ65" s="206"/>
      <c r="BA65" s="206"/>
      <c r="BB65" s="206"/>
      <c r="BC65" s="127"/>
      <c r="BD65" s="127"/>
      <c r="BE65" s="152"/>
      <c r="BF65" s="153"/>
      <c r="BG65" s="153"/>
      <c r="BH65" s="153"/>
      <c r="BI65" s="152"/>
      <c r="BJ65" s="153"/>
      <c r="BK65" s="153"/>
      <c r="BL65" s="154"/>
      <c r="BM65" s="152"/>
      <c r="BN65" s="153"/>
      <c r="BO65" s="153"/>
      <c r="BP65" s="154"/>
      <c r="BQ65" s="119"/>
      <c r="BR65" s="130"/>
    </row>
    <row r="66" spans="1:70" ht="15.6" customHeight="1" x14ac:dyDescent="0.4">
      <c r="A66" s="130"/>
      <c r="B66" s="130"/>
      <c r="C66" s="108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60"/>
      <c r="O66" s="160"/>
      <c r="P66" s="160"/>
      <c r="Q66" s="160"/>
      <c r="R66" s="160"/>
      <c r="S66" s="160"/>
      <c r="T66" s="160"/>
      <c r="U66" s="174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6"/>
      <c r="AK66" s="142"/>
      <c r="AL66" s="142"/>
      <c r="AM66" s="205"/>
      <c r="AN66" s="205"/>
      <c r="AO66" s="205"/>
      <c r="AP66" s="205"/>
      <c r="AQ66" s="206"/>
      <c r="AR66" s="206"/>
      <c r="AS66" s="206"/>
      <c r="AT66" s="206"/>
      <c r="AU66" s="205" t="s">
        <v>35</v>
      </c>
      <c r="AV66" s="205"/>
      <c r="AW66" s="205"/>
      <c r="AX66" s="205"/>
      <c r="AY66" s="216" t="s">
        <v>45</v>
      </c>
      <c r="AZ66" s="216"/>
      <c r="BA66" s="216"/>
      <c r="BB66" s="216"/>
      <c r="BC66" s="127"/>
      <c r="BD66" s="116"/>
      <c r="BE66" s="152"/>
      <c r="BF66" s="153"/>
      <c r="BG66" s="153"/>
      <c r="BH66" s="153"/>
      <c r="BI66" s="152"/>
      <c r="BJ66" s="153"/>
      <c r="BK66" s="153"/>
      <c r="BL66" s="154"/>
      <c r="BM66" s="152"/>
      <c r="BN66" s="153"/>
      <c r="BO66" s="153"/>
      <c r="BP66" s="154"/>
      <c r="BQ66" s="119"/>
      <c r="BR66" s="130"/>
    </row>
    <row r="67" spans="1:70" ht="15.6" customHeight="1" x14ac:dyDescent="0.4">
      <c r="A67" s="130"/>
      <c r="B67" s="130"/>
      <c r="C67" s="108"/>
      <c r="D67" s="161" t="s">
        <v>20</v>
      </c>
      <c r="E67" s="162"/>
      <c r="F67" s="162"/>
      <c r="G67" s="162"/>
      <c r="H67" s="162"/>
      <c r="I67" s="162"/>
      <c r="J67" s="162"/>
      <c r="K67" s="162"/>
      <c r="L67" s="162"/>
      <c r="M67" s="163"/>
      <c r="N67" s="138" t="s">
        <v>43</v>
      </c>
      <c r="O67" s="139"/>
      <c r="P67" s="139"/>
      <c r="Q67" s="140"/>
      <c r="R67" s="126"/>
      <c r="S67" s="126"/>
      <c r="T67" s="126"/>
      <c r="U67" s="174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6"/>
      <c r="AK67" s="142"/>
      <c r="AL67" s="142"/>
      <c r="AM67" s="205" t="s">
        <v>36</v>
      </c>
      <c r="AN67" s="205"/>
      <c r="AO67" s="205"/>
      <c r="AP67" s="205"/>
      <c r="AQ67" s="217" t="s">
        <v>45</v>
      </c>
      <c r="AR67" s="206"/>
      <c r="AS67" s="206"/>
      <c r="AT67" s="206"/>
      <c r="AU67" s="205"/>
      <c r="AV67" s="205"/>
      <c r="AW67" s="205"/>
      <c r="AX67" s="205"/>
      <c r="AY67" s="216"/>
      <c r="AZ67" s="216"/>
      <c r="BA67" s="216"/>
      <c r="BB67" s="216"/>
      <c r="BC67" s="127"/>
      <c r="BD67" s="164"/>
      <c r="BE67" s="152"/>
      <c r="BF67" s="153"/>
      <c r="BG67" s="153"/>
      <c r="BH67" s="153"/>
      <c r="BI67" s="152"/>
      <c r="BJ67" s="153"/>
      <c r="BK67" s="153"/>
      <c r="BL67" s="154"/>
      <c r="BM67" s="152"/>
      <c r="BN67" s="153"/>
      <c r="BO67" s="153"/>
      <c r="BP67" s="154"/>
      <c r="BQ67" s="119"/>
      <c r="BR67" s="130"/>
    </row>
    <row r="68" spans="1:70" ht="15.6" customHeight="1" x14ac:dyDescent="0.4">
      <c r="A68" s="130"/>
      <c r="B68" s="130"/>
      <c r="C68" s="108"/>
      <c r="D68" s="165"/>
      <c r="E68" s="166"/>
      <c r="F68" s="166"/>
      <c r="G68" s="166"/>
      <c r="H68" s="166"/>
      <c r="I68" s="166"/>
      <c r="J68" s="166"/>
      <c r="K68" s="166"/>
      <c r="L68" s="166"/>
      <c r="M68" s="167"/>
      <c r="N68" s="149"/>
      <c r="O68" s="150"/>
      <c r="P68" s="150"/>
      <c r="Q68" s="151"/>
      <c r="R68" s="126"/>
      <c r="S68" s="126"/>
      <c r="T68" s="126"/>
      <c r="U68" s="174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142"/>
      <c r="AL68" s="142"/>
      <c r="AM68" s="205"/>
      <c r="AN68" s="205"/>
      <c r="AO68" s="205"/>
      <c r="AP68" s="205"/>
      <c r="AQ68" s="206"/>
      <c r="AR68" s="206"/>
      <c r="AS68" s="206"/>
      <c r="AT68" s="206"/>
      <c r="AU68" s="205"/>
      <c r="AV68" s="205"/>
      <c r="AW68" s="205"/>
      <c r="AX68" s="205"/>
      <c r="AY68" s="216"/>
      <c r="AZ68" s="216"/>
      <c r="BA68" s="216"/>
      <c r="BB68" s="216"/>
      <c r="BC68" s="127"/>
      <c r="BD68" s="164"/>
      <c r="BE68" s="152" t="s">
        <v>17</v>
      </c>
      <c r="BF68" s="153"/>
      <c r="BG68" s="153"/>
      <c r="BH68" s="153"/>
      <c r="BI68" s="152" t="s">
        <v>18</v>
      </c>
      <c r="BJ68" s="153"/>
      <c r="BK68" s="153"/>
      <c r="BL68" s="153"/>
      <c r="BM68" s="152" t="s">
        <v>19</v>
      </c>
      <c r="BN68" s="153"/>
      <c r="BO68" s="153"/>
      <c r="BP68" s="154"/>
      <c r="BQ68" s="119"/>
      <c r="BR68" s="130"/>
    </row>
    <row r="69" spans="1:70" ht="15.6" customHeight="1" x14ac:dyDescent="0.4">
      <c r="A69" s="130"/>
      <c r="B69" s="130"/>
      <c r="C69" s="108"/>
      <c r="D69" s="165"/>
      <c r="E69" s="166"/>
      <c r="F69" s="166"/>
      <c r="G69" s="166"/>
      <c r="H69" s="166"/>
      <c r="I69" s="166"/>
      <c r="J69" s="166"/>
      <c r="K69" s="166"/>
      <c r="L69" s="166"/>
      <c r="M69" s="167"/>
      <c r="N69" s="149"/>
      <c r="O69" s="150"/>
      <c r="P69" s="150"/>
      <c r="Q69" s="151"/>
      <c r="R69" s="126"/>
      <c r="S69" s="126"/>
      <c r="T69" s="126"/>
      <c r="U69" s="174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142"/>
      <c r="AL69" s="142"/>
      <c r="AM69" s="205" t="s">
        <v>37</v>
      </c>
      <c r="AN69" s="205"/>
      <c r="AO69" s="205"/>
      <c r="AP69" s="205"/>
      <c r="AQ69" s="206" t="s">
        <v>45</v>
      </c>
      <c r="AR69" s="206"/>
      <c r="AS69" s="206"/>
      <c r="AT69" s="206"/>
      <c r="AU69" s="205"/>
      <c r="AV69" s="205"/>
      <c r="AW69" s="205"/>
      <c r="AX69" s="205"/>
      <c r="AY69" s="216"/>
      <c r="AZ69" s="216"/>
      <c r="BA69" s="216"/>
      <c r="BB69" s="216"/>
      <c r="BC69" s="127"/>
      <c r="BD69" s="164"/>
      <c r="BE69" s="152"/>
      <c r="BF69" s="153"/>
      <c r="BG69" s="153"/>
      <c r="BH69" s="153"/>
      <c r="BI69" s="152"/>
      <c r="BJ69" s="153"/>
      <c r="BK69" s="153"/>
      <c r="BL69" s="153"/>
      <c r="BM69" s="152"/>
      <c r="BN69" s="153"/>
      <c r="BO69" s="153"/>
      <c r="BP69" s="154"/>
      <c r="BQ69" s="119"/>
      <c r="BR69" s="130"/>
    </row>
    <row r="70" spans="1:70" ht="15.6" customHeight="1" x14ac:dyDescent="0.4">
      <c r="A70" s="130"/>
      <c r="B70" s="130"/>
      <c r="C70" s="108"/>
      <c r="D70" s="168"/>
      <c r="E70" s="169"/>
      <c r="F70" s="169"/>
      <c r="G70" s="169"/>
      <c r="H70" s="169"/>
      <c r="I70" s="169"/>
      <c r="J70" s="169"/>
      <c r="K70" s="169"/>
      <c r="L70" s="169"/>
      <c r="M70" s="170"/>
      <c r="N70" s="156"/>
      <c r="O70" s="157"/>
      <c r="P70" s="157"/>
      <c r="Q70" s="158"/>
      <c r="R70" s="126"/>
      <c r="S70" s="126"/>
      <c r="T70" s="126"/>
      <c r="U70" s="177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142"/>
      <c r="AL70" s="142"/>
      <c r="AM70" s="205"/>
      <c r="AN70" s="205"/>
      <c r="AO70" s="205"/>
      <c r="AP70" s="205"/>
      <c r="AQ70" s="206"/>
      <c r="AR70" s="206"/>
      <c r="AS70" s="206"/>
      <c r="AT70" s="206"/>
      <c r="AU70" s="205"/>
      <c r="AV70" s="205"/>
      <c r="AW70" s="205"/>
      <c r="AX70" s="205"/>
      <c r="AY70" s="216"/>
      <c r="AZ70" s="216"/>
      <c r="BA70" s="216"/>
      <c r="BB70" s="216"/>
      <c r="BC70" s="127"/>
      <c r="BD70" s="164"/>
      <c r="BE70" s="185"/>
      <c r="BF70" s="186"/>
      <c r="BG70" s="186"/>
      <c r="BH70" s="186"/>
      <c r="BI70" s="185"/>
      <c r="BJ70" s="186"/>
      <c r="BK70" s="186"/>
      <c r="BL70" s="186"/>
      <c r="BM70" s="185"/>
      <c r="BN70" s="186"/>
      <c r="BO70" s="186"/>
      <c r="BP70" s="187"/>
      <c r="BQ70" s="119"/>
      <c r="BR70" s="130"/>
    </row>
    <row r="71" spans="1:70" ht="15.6" customHeight="1" x14ac:dyDescent="0.5">
      <c r="A71" s="130"/>
      <c r="B71" s="130"/>
      <c r="C71" s="108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77"/>
      <c r="Y71" s="77"/>
      <c r="Z71" s="77"/>
      <c r="AA71" s="117"/>
      <c r="AB71" s="117"/>
      <c r="AC71" s="117"/>
      <c r="AD71" s="117"/>
      <c r="AE71" s="117"/>
      <c r="AF71" s="117"/>
      <c r="AG71" s="117"/>
      <c r="AH71" s="117"/>
      <c r="AI71" s="11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119"/>
      <c r="BR71" s="130"/>
    </row>
    <row r="72" spans="1:70" ht="18.600000000000001" customHeight="1" x14ac:dyDescent="0.5">
      <c r="A72" s="130"/>
      <c r="B72" s="130"/>
      <c r="C72" s="108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26"/>
      <c r="O72" s="126"/>
      <c r="P72" s="126"/>
      <c r="Q72" s="126"/>
      <c r="R72" s="126"/>
      <c r="S72" s="126"/>
      <c r="T72" s="126"/>
      <c r="U72" s="131" t="s">
        <v>21</v>
      </c>
      <c r="V72" s="126"/>
      <c r="W72" s="126"/>
      <c r="X72" s="126"/>
      <c r="Y72" s="126"/>
      <c r="Z72" s="126"/>
      <c r="AA72" s="117"/>
      <c r="AB72" s="132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31" t="s">
        <v>22</v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77"/>
      <c r="BQ72" s="119"/>
      <c r="BR72" s="130"/>
    </row>
    <row r="73" spans="1:70" ht="15.6" customHeight="1" x14ac:dyDescent="0.4">
      <c r="A73" s="130"/>
      <c r="B73" s="130"/>
      <c r="C73" s="108"/>
      <c r="D73" s="112" t="s">
        <v>23</v>
      </c>
      <c r="E73" s="113"/>
      <c r="F73" s="113"/>
      <c r="G73" s="113"/>
      <c r="H73" s="113"/>
      <c r="I73" s="113"/>
      <c r="J73" s="113"/>
      <c r="K73" s="113"/>
      <c r="L73" s="113"/>
      <c r="M73" s="114"/>
      <c r="N73" s="138" t="s">
        <v>43</v>
      </c>
      <c r="O73" s="139"/>
      <c r="P73" s="139"/>
      <c r="Q73" s="140"/>
      <c r="R73" s="126"/>
      <c r="S73" s="126"/>
      <c r="T73" s="126"/>
      <c r="U73" s="141" t="s">
        <v>43</v>
      </c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/>
      <c r="AK73" s="173"/>
      <c r="AL73" s="173"/>
      <c r="AM73" s="141" t="s">
        <v>43</v>
      </c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2"/>
      <c r="BQ73" s="119"/>
      <c r="BR73" s="130"/>
    </row>
    <row r="74" spans="1:70" ht="15.6" customHeight="1" x14ac:dyDescent="0.4">
      <c r="A74" s="2"/>
      <c r="B74" s="2"/>
      <c r="C74" s="108"/>
      <c r="D74" s="146"/>
      <c r="E74" s="147"/>
      <c r="F74" s="147"/>
      <c r="G74" s="147"/>
      <c r="H74" s="147"/>
      <c r="I74" s="147"/>
      <c r="J74" s="147"/>
      <c r="K74" s="147"/>
      <c r="L74" s="147"/>
      <c r="M74" s="148"/>
      <c r="N74" s="149"/>
      <c r="O74" s="150"/>
      <c r="P74" s="150"/>
      <c r="Q74" s="151"/>
      <c r="R74" s="126"/>
      <c r="S74" s="126"/>
      <c r="T74" s="126"/>
      <c r="U74" s="174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6"/>
      <c r="AK74" s="173"/>
      <c r="AL74" s="173"/>
      <c r="AM74" s="174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6"/>
      <c r="BQ74" s="119"/>
      <c r="BR74" s="2"/>
    </row>
    <row r="75" spans="1:70" ht="15.6" customHeight="1" x14ac:dyDescent="0.4">
      <c r="A75" s="2"/>
      <c r="B75" s="2"/>
      <c r="C75" s="108"/>
      <c r="D75" s="146"/>
      <c r="E75" s="147"/>
      <c r="F75" s="147"/>
      <c r="G75" s="147"/>
      <c r="H75" s="147"/>
      <c r="I75" s="147"/>
      <c r="J75" s="147"/>
      <c r="K75" s="147"/>
      <c r="L75" s="147"/>
      <c r="M75" s="148"/>
      <c r="N75" s="149"/>
      <c r="O75" s="150"/>
      <c r="P75" s="150"/>
      <c r="Q75" s="151"/>
      <c r="R75" s="126"/>
      <c r="S75" s="126"/>
      <c r="T75" s="126"/>
      <c r="U75" s="174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6"/>
      <c r="AK75" s="173"/>
      <c r="AL75" s="173"/>
      <c r="AM75" s="174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6"/>
      <c r="BQ75" s="119"/>
      <c r="BR75" s="2"/>
    </row>
    <row r="76" spans="1:70" ht="15.6" customHeight="1" x14ac:dyDescent="0.4">
      <c r="A76" s="2"/>
      <c r="B76" s="2"/>
      <c r="C76" s="108"/>
      <c r="D76" s="123"/>
      <c r="E76" s="124"/>
      <c r="F76" s="124"/>
      <c r="G76" s="124"/>
      <c r="H76" s="124"/>
      <c r="I76" s="124"/>
      <c r="J76" s="124"/>
      <c r="K76" s="124"/>
      <c r="L76" s="124"/>
      <c r="M76" s="125"/>
      <c r="N76" s="156"/>
      <c r="O76" s="157"/>
      <c r="P76" s="157"/>
      <c r="Q76" s="158"/>
      <c r="R76" s="126"/>
      <c r="S76" s="126"/>
      <c r="T76" s="126"/>
      <c r="U76" s="177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9"/>
      <c r="AK76" s="173"/>
      <c r="AL76" s="173"/>
      <c r="AM76" s="177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9"/>
      <c r="BQ76" s="119"/>
      <c r="BR76" s="2"/>
    </row>
    <row r="77" spans="1:70" ht="15.6" customHeight="1" x14ac:dyDescent="0.4">
      <c r="A77" s="2"/>
      <c r="B77" s="2"/>
      <c r="C77" s="180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2"/>
      <c r="BR77" s="2"/>
    </row>
  </sheetData>
  <mergeCells count="86">
    <mergeCell ref="BE68:BH70"/>
    <mergeCell ref="BI68:BL70"/>
    <mergeCell ref="BM68:BP70"/>
    <mergeCell ref="AM69:AP70"/>
    <mergeCell ref="AQ69:AT70"/>
    <mergeCell ref="D73:M76"/>
    <mergeCell ref="N73:Q76"/>
    <mergeCell ref="U73:AJ76"/>
    <mergeCell ref="AM73:BP76"/>
    <mergeCell ref="AU66:AX70"/>
    <mergeCell ref="AY66:BB70"/>
    <mergeCell ref="D67:M70"/>
    <mergeCell ref="N67:Q70"/>
    <mergeCell ref="AM67:AP68"/>
    <mergeCell ref="AQ67:AT68"/>
    <mergeCell ref="BE61:BH63"/>
    <mergeCell ref="BI61:BL63"/>
    <mergeCell ref="BM61:BP63"/>
    <mergeCell ref="AM63:AP64"/>
    <mergeCell ref="AQ63:AT64"/>
    <mergeCell ref="BE64:BH67"/>
    <mergeCell ref="BI64:BL67"/>
    <mergeCell ref="BM64:BP67"/>
    <mergeCell ref="AM65:AP66"/>
    <mergeCell ref="AQ65:AT66"/>
    <mergeCell ref="AR55:BB56"/>
    <mergeCell ref="D57:Q58"/>
    <mergeCell ref="R57:BB58"/>
    <mergeCell ref="D61:M64"/>
    <mergeCell ref="N61:Q64"/>
    <mergeCell ref="U61:AJ70"/>
    <mergeCell ref="AM61:AP62"/>
    <mergeCell ref="AQ61:AT62"/>
    <mergeCell ref="AU61:AX65"/>
    <mergeCell ref="AY61:BB65"/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tabSelected="1" topLeftCell="A4" zoomScale="55" zoomScaleNormal="55" workbookViewId="0">
      <selection activeCell="BV28" sqref="BV28"/>
    </sheetView>
  </sheetViews>
  <sheetFormatPr defaultColWidth="2.875" defaultRowHeight="12.6" customHeight="1" x14ac:dyDescent="0.4"/>
  <cols>
    <col min="1" max="70" width="2.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1"/>
    </row>
    <row r="9" spans="3:70" s="2" customFormat="1" ht="15.6" customHeight="1" x14ac:dyDescent="0.4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1"/>
    </row>
    <row r="10" spans="3:70" s="2" customFormat="1" ht="15.6" customHeight="1" x14ac:dyDescent="0.4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  <c r="BR10" s="1"/>
    </row>
    <row r="11" spans="3:70" s="2" customFormat="1" ht="15.6" customHeight="1" x14ac:dyDescent="0.4">
      <c r="C11" s="27" t="s">
        <v>39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46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47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42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  <c r="BR11" s="1"/>
    </row>
    <row r="12" spans="3:70" s="2" customFormat="1" ht="15.6" customHeight="1" x14ac:dyDescent="0.4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  <c r="BR12" s="1"/>
    </row>
    <row r="13" spans="3:70" s="2" customFormat="1" ht="15.6" customHeight="1" x14ac:dyDescent="0.4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  <c r="BR13" s="1"/>
    </row>
    <row r="14" spans="3:70" s="2" customFormat="1" ht="15.6" customHeight="1" x14ac:dyDescent="0.4">
      <c r="C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38"/>
    </row>
    <row r="15" spans="3:70" s="2" customFormat="1" ht="15.6" customHeight="1" x14ac:dyDescent="0.4">
      <c r="C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38"/>
    </row>
    <row r="16" spans="3:70" s="2" customFormat="1" ht="15.6" customHeight="1" x14ac:dyDescent="0.4">
      <c r="C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38"/>
    </row>
    <row r="17" spans="1:70" ht="15.6" customHeight="1" x14ac:dyDescent="0.4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R17" s="42"/>
    </row>
    <row r="18" spans="1:70" ht="15.6" customHeight="1" x14ac:dyDescent="0.4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R18" s="42"/>
    </row>
    <row r="19" spans="1:70" ht="15.6" customHeight="1" x14ac:dyDescent="0.4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R19" s="42"/>
    </row>
    <row r="20" spans="1:70" ht="13.35" customHeight="1" x14ac:dyDescent="0.4">
      <c r="A20" s="2"/>
      <c r="B20" s="2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1"/>
      <c r="BJ20" s="62"/>
      <c r="BK20" s="48"/>
      <c r="BR20" s="63"/>
    </row>
    <row r="21" spans="1:70" ht="13.35" customHeight="1" x14ac:dyDescent="0.4">
      <c r="A21" s="2"/>
      <c r="B21" s="2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2"/>
      <c r="BJ21" s="73"/>
      <c r="BK21" s="48"/>
      <c r="BR21" s="63"/>
    </row>
    <row r="22" spans="1:70" ht="13.35" customHeight="1" x14ac:dyDescent="0.4">
      <c r="A22" s="2"/>
      <c r="B22" s="2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2"/>
      <c r="BJ22" s="73"/>
      <c r="BK22" s="48"/>
      <c r="BR22" s="63"/>
    </row>
    <row r="23" spans="1:70" ht="39.75" customHeight="1" x14ac:dyDescent="0.4">
      <c r="A23" s="2"/>
      <c r="B23" s="2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6"/>
      <c r="BJ23" s="87"/>
      <c r="BK23" s="48"/>
      <c r="BR23" s="63"/>
    </row>
    <row r="24" spans="1:70" ht="15.6" customHeight="1" x14ac:dyDescent="0.4">
      <c r="A24" s="2"/>
      <c r="B24" s="2"/>
      <c r="C24" s="43"/>
      <c r="D24" s="88" t="s">
        <v>43</v>
      </c>
      <c r="E24" s="89"/>
      <c r="F24" s="89"/>
      <c r="G24" s="89"/>
      <c r="H24" s="89"/>
      <c r="I24" s="89"/>
      <c r="J24" s="90"/>
      <c r="K24" s="88" t="s">
        <v>43</v>
      </c>
      <c r="L24" s="89"/>
      <c r="M24" s="89"/>
      <c r="N24" s="89"/>
      <c r="O24" s="89"/>
      <c r="P24" s="89"/>
      <c r="Q24" s="90"/>
      <c r="R24" s="88" t="s">
        <v>43</v>
      </c>
      <c r="S24" s="89"/>
      <c r="T24" s="89"/>
      <c r="U24" s="89"/>
      <c r="V24" s="89"/>
      <c r="W24" s="89"/>
      <c r="X24" s="90"/>
      <c r="Y24" s="88" t="s">
        <v>43</v>
      </c>
      <c r="Z24" s="89"/>
      <c r="AA24" s="89"/>
      <c r="AB24" s="89"/>
      <c r="AC24" s="89"/>
      <c r="AD24" s="89"/>
      <c r="AE24" s="90"/>
      <c r="AF24" s="88" t="s">
        <v>43</v>
      </c>
      <c r="AG24" s="89"/>
      <c r="AH24" s="89"/>
      <c r="AI24" s="89"/>
      <c r="AJ24" s="89"/>
      <c r="AK24" s="89"/>
      <c r="AL24" s="90"/>
      <c r="AM24" s="88" t="s">
        <v>43</v>
      </c>
      <c r="AN24" s="89"/>
      <c r="AO24" s="89"/>
      <c r="AP24" s="89"/>
      <c r="AQ24" s="89"/>
      <c r="AR24" s="89"/>
      <c r="AS24" s="90"/>
      <c r="AT24" s="88" t="s">
        <v>43</v>
      </c>
      <c r="AU24" s="89"/>
      <c r="AV24" s="89"/>
      <c r="AW24" s="89"/>
      <c r="AX24" s="89"/>
      <c r="AY24" s="89"/>
      <c r="AZ24" s="90"/>
      <c r="BA24" s="77"/>
      <c r="BB24" s="91" t="s">
        <v>44</v>
      </c>
      <c r="BC24" s="92"/>
      <c r="BD24" s="92"/>
      <c r="BE24" s="92"/>
      <c r="BF24" s="92"/>
      <c r="BG24" s="92"/>
      <c r="BH24" s="92"/>
      <c r="BI24" s="61"/>
      <c r="BJ24" s="62"/>
      <c r="BK24" s="48"/>
      <c r="BR24" s="63"/>
    </row>
    <row r="25" spans="1:70" ht="15.6" customHeight="1" x14ac:dyDescent="0.4">
      <c r="A25" s="2"/>
      <c r="B25" s="2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72"/>
      <c r="BJ25" s="73"/>
      <c r="BK25" s="48"/>
      <c r="BR25" s="63"/>
    </row>
    <row r="26" spans="1:70" ht="15.6" customHeight="1" x14ac:dyDescent="0.4">
      <c r="A26" s="2"/>
      <c r="B26" s="2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86"/>
      <c r="BJ26" s="87"/>
      <c r="BK26" s="48"/>
      <c r="BR26" s="63"/>
    </row>
    <row r="27" spans="1:70" ht="15.6" customHeight="1" x14ac:dyDescent="0.4">
      <c r="A27" s="2"/>
      <c r="B27" s="2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9"/>
      <c r="BK27" s="100"/>
      <c r="BR27" s="63"/>
    </row>
    <row r="28" spans="1:70" ht="15.6" customHeight="1" x14ac:dyDescent="0.4">
      <c r="A28" s="101"/>
      <c r="B28" s="101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01"/>
    </row>
    <row r="29" spans="1:70" ht="15.6" customHeight="1" x14ac:dyDescent="0.4">
      <c r="A29" s="38"/>
      <c r="B29" s="3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38"/>
    </row>
    <row r="30" spans="1:70" ht="15.6" customHeight="1" x14ac:dyDescent="0.4">
      <c r="A30" s="38"/>
      <c r="B30" s="3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38"/>
    </row>
    <row r="31" spans="1:70" ht="15.6" customHeight="1" x14ac:dyDescent="0.4"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38"/>
    </row>
    <row r="32" spans="1:70" ht="21.95" customHeight="1" x14ac:dyDescent="0.4">
      <c r="C32" s="219" t="s">
        <v>38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</row>
    <row r="33" spans="3:69" ht="21.95" customHeight="1" x14ac:dyDescent="0.4"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</row>
    <row r="34" spans="3:69" ht="21.95" customHeight="1" x14ac:dyDescent="0.4"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</row>
    <row r="35" spans="3:69" ht="15.6" customHeight="1" x14ac:dyDescent="0.4">
      <c r="C35" s="220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3"/>
    </row>
    <row r="36" spans="3:69" ht="18.95" customHeight="1" x14ac:dyDescent="0.4">
      <c r="C36" s="224"/>
      <c r="D36" s="225" t="s">
        <v>48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7"/>
      <c r="BQ36" s="228"/>
    </row>
    <row r="37" spans="3:69" ht="23.45" customHeight="1" x14ac:dyDescent="0.4">
      <c r="C37" s="224"/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1"/>
      <c r="BQ37" s="228"/>
    </row>
    <row r="38" spans="3:69" ht="23.45" customHeight="1" x14ac:dyDescent="0.4">
      <c r="C38" s="224"/>
      <c r="D38" s="229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1"/>
      <c r="BQ38" s="228"/>
    </row>
    <row r="39" spans="3:69" ht="23.45" customHeight="1" x14ac:dyDescent="0.4">
      <c r="C39" s="224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1"/>
      <c r="BQ39" s="228"/>
    </row>
    <row r="40" spans="3:69" ht="23.45" customHeight="1" x14ac:dyDescent="0.4">
      <c r="C40" s="224"/>
      <c r="D40" s="229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1"/>
      <c r="BQ40" s="228"/>
    </row>
    <row r="41" spans="3:69" ht="23.45" customHeight="1" x14ac:dyDescent="0.4">
      <c r="C41" s="224"/>
      <c r="D41" s="229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1"/>
      <c r="BQ41" s="228"/>
    </row>
    <row r="42" spans="3:69" ht="23.45" customHeight="1" x14ac:dyDescent="0.4">
      <c r="C42" s="224"/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1"/>
      <c r="BQ42" s="228"/>
    </row>
    <row r="43" spans="3:69" ht="23.45" customHeight="1" x14ac:dyDescent="0.4">
      <c r="C43" s="224"/>
      <c r="D43" s="229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1"/>
      <c r="BQ43" s="228"/>
    </row>
    <row r="44" spans="3:69" ht="23.45" customHeight="1" x14ac:dyDescent="0.4">
      <c r="C44" s="224"/>
      <c r="D44" s="229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1"/>
      <c r="BQ44" s="228"/>
    </row>
    <row r="45" spans="3:69" ht="23.45" customHeight="1" x14ac:dyDescent="0.4">
      <c r="C45" s="224"/>
      <c r="D45" s="229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1"/>
      <c r="BQ45" s="228"/>
    </row>
    <row r="46" spans="3:69" ht="23.45" customHeight="1" x14ac:dyDescent="0.4">
      <c r="C46" s="224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1"/>
      <c r="BQ46" s="228"/>
    </row>
    <row r="47" spans="3:69" ht="23.45" customHeight="1" x14ac:dyDescent="0.4">
      <c r="C47" s="224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1"/>
      <c r="BQ47" s="228"/>
    </row>
    <row r="48" spans="3:69" ht="23.45" customHeight="1" x14ac:dyDescent="0.4">
      <c r="C48" s="224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1"/>
      <c r="BQ48" s="228"/>
    </row>
    <row r="49" spans="2:69" ht="23.45" customHeight="1" x14ac:dyDescent="0.4">
      <c r="C49" s="224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1"/>
      <c r="BQ49" s="228"/>
    </row>
    <row r="50" spans="2:69" ht="23.45" customHeight="1" x14ac:dyDescent="0.4">
      <c r="C50" s="224"/>
      <c r="D50" s="229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1"/>
      <c r="BQ50" s="228"/>
    </row>
    <row r="51" spans="2:69" ht="23.45" customHeight="1" x14ac:dyDescent="0.4">
      <c r="C51" s="224"/>
      <c r="D51" s="22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1"/>
      <c r="BQ51" s="228"/>
    </row>
    <row r="52" spans="2:69" ht="23.45" customHeight="1" x14ac:dyDescent="0.4">
      <c r="C52" s="224"/>
      <c r="D52" s="229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1"/>
      <c r="BQ52" s="228"/>
    </row>
    <row r="53" spans="2:69" ht="23.45" customHeight="1" x14ac:dyDescent="0.4">
      <c r="C53" s="224"/>
      <c r="D53" s="22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1"/>
      <c r="BQ53" s="228"/>
    </row>
    <row r="54" spans="2:69" ht="23.45" customHeight="1" x14ac:dyDescent="0.4">
      <c r="B54" s="38"/>
      <c r="C54" s="224"/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4"/>
      <c r="BQ54" s="119"/>
    </row>
    <row r="55" spans="2:69" ht="12.6" customHeight="1" x14ac:dyDescent="0.4">
      <c r="C55" s="235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7"/>
    </row>
    <row r="58" spans="2:69" ht="12.6" customHeight="1" x14ac:dyDescent="0.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2:69" ht="12.6" customHeight="1" x14ac:dyDescent="0.4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2:69" ht="12.6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ht="12.6" customHeight="1" x14ac:dyDescent="0.4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ht="12.6" customHeight="1" x14ac:dyDescent="0.4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69" ht="12.6" customHeight="1" x14ac:dyDescent="0.4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2:69" ht="12.6" customHeight="1" x14ac:dyDescent="0.4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</sheetData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港湾整備事業</vt:lpstr>
      <vt:lpstr>臨海土地造成事業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2020-11-09T06:07:32Z</dcterms:modified>
</cp:coreProperties>
</file>