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1620" yWindow="885" windowWidth="16305" windowHeight="4725" tabRatio="771"/>
  </bookViews>
  <sheets>
    <sheet name="水道事業" sheetId="12" r:id="rId1"/>
    <sheet name="船舶運航事業" sheetId="26" r:id="rId2"/>
  </sheets>
  <externalReferences>
    <externalReference r:id="rId3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<sst xmlns="http://schemas.openxmlformats.org/spreadsheetml/2006/main" count="78" uniqueCount="40">
  <si>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</si>
  <si>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</si>
  <si>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</si>
  <si>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</si>
  <si>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</si>
  <si>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</si>
  <si>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</si>
  <si>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</si>
  <si>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</si>
  <si>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</si>
  <si>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</si>
  <si>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</si>
  <si>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</si>
  <si>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</si>
  <si>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</si>
  <si>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</si>
  <si>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</si>
  <si>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</si>
  <si>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</si>
  <si>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</si>
  <si>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</si>
  <si>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</si>
  <si>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</si>
  <si>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</si>
  <si>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</si>
  <si>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</si>
  <si>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</si>
  <si>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</si>
  <si>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</si>
  <si>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</si>
  <si>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</si>
  <si>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伊江村</t>
  </si>
  <si>
    <t>ー</t>
  </si>
  <si>
    <t>○</t>
  </si>
  <si>
    <t>現在単年契約で実施している一部業務委託を、複数年契約で包括的民間委託に移行するため調査を進めている。</t>
  </si>
  <si>
    <t>業務の内容及び委託できる範囲を精査中。離島の小規模事業体のため、業者選定の難航が予想される。性能発注によるプロポーザル方式で応募者がない場合等の対応。応募が１社の場合随意契約が可能か等。</t>
  </si>
  <si>
    <t>交通事業</t>
  </si>
  <si>
    <t>船舶運航</t>
  </si>
  <si>
    <t>抜本的な改革の取組</t>
    <phoneticPr fontId="2"/>
  </si>
  <si>
    <t xml:space="preserve"> 現行の経営体制・手法に問題はなく経営状況はほぼ良好ではある。今年度に経営戦略を策定する予定であり、それに伴い、事務の効率化等財務状況の中長期的な見直し等を行い、今後も安定した経営を維持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</si>
</sst>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6177933-EEBC-47EE-9925-07A8D6082BA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14C9DB6-E8AE-47B9-97A7-8D422461007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F87C9EF-5AE0-4309-8C6E-BBCEA63B39A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510463D-C4C9-49F3-BCCF-71E71C01F32E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0991826-8021-4695-9071-5FAB418AB915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55957410-E1F6-4633-8151-453B641F6FFE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B2FA203-798D-4550-B0B4-9C5BA513EFF6}"/>
            </a:ext>
          </a:extLst>
        </xdr:cNvPr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098A59D-F4CF-4F65-804F-E409C6FA29C8}"/>
            </a:ext>
          </a:extLst>
        </xdr:cNvPr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19C81DE-4E47-415C-8530-37C5D78FB3A9}"/>
            </a:ext>
          </a:extLst>
        </xdr:cNvPr>
        <xdr:cNvSpPr/>
      </xdr:nvSpPr>
      <xdr:spPr>
        <a:xfrm>
          <a:off x="486640" y="43562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topLeftCell="A16" zoomScale="55" zoomScaleNormal="70" zoomScaleSheetLayoutView="55" zoomScalePageLayoutView="40" workbookViewId="0">
      <selection activeCell="AM50" sqref="AM50:BP5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24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 x14ac:dyDescent="0.15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 x14ac:dyDescent="0.15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 x14ac:dyDescent="0.15">
      <c r="A11" s="2"/>
      <c r="B11" s="2"/>
      <c r="C11" s="90" t="s">
        <v>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22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26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32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 x14ac:dyDescent="0.15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 x14ac:dyDescent="0.15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4" t="s">
        <v>25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 x14ac:dyDescent="0.15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0"/>
      <c r="BR20" s="33"/>
    </row>
    <row r="21" spans="1:70" ht="13.35" customHeight="1" x14ac:dyDescent="0.15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0"/>
      <c r="BR21" s="33"/>
    </row>
    <row r="22" spans="1:70" ht="13.35" customHeight="1" x14ac:dyDescent="0.15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4"/>
      <c r="BB22" s="103"/>
      <c r="BC22" s="104"/>
      <c r="BD22" s="104"/>
      <c r="BE22" s="104"/>
      <c r="BF22" s="104"/>
      <c r="BG22" s="104"/>
      <c r="BH22" s="104"/>
      <c r="BI22" s="105"/>
      <c r="BJ22" s="106"/>
      <c r="BK22" s="60"/>
      <c r="BR22" s="33"/>
    </row>
    <row r="23" spans="1:70" ht="31.35" customHeight="1" x14ac:dyDescent="0.15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4"/>
      <c r="BB23" s="107"/>
      <c r="BC23" s="108"/>
      <c r="BD23" s="108"/>
      <c r="BE23" s="108"/>
      <c r="BF23" s="108"/>
      <c r="BG23" s="108"/>
      <c r="BH23" s="108"/>
      <c r="BI23" s="109"/>
      <c r="BJ23" s="110"/>
      <c r="BK23" s="60"/>
      <c r="BR23" s="33"/>
    </row>
    <row r="24" spans="1:70" ht="15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15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33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4"/>
      <c r="BB24" s="144" t="s">
        <v>15</v>
      </c>
      <c r="BC24" s="145"/>
      <c r="BD24" s="145"/>
      <c r="BE24" s="145"/>
      <c r="BF24" s="145"/>
      <c r="BG24" s="145"/>
      <c r="BH24" s="145"/>
      <c r="BI24" s="101"/>
      <c r="BJ24" s="102"/>
      <c r="BK24" s="60"/>
      <c r="BR24" s="33"/>
    </row>
    <row r="25" spans="1:70" ht="15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5"/>
      <c r="BB25" s="138"/>
      <c r="BC25" s="139"/>
      <c r="BD25" s="139"/>
      <c r="BE25" s="139"/>
      <c r="BF25" s="139"/>
      <c r="BG25" s="139"/>
      <c r="BH25" s="139"/>
      <c r="BI25" s="105"/>
      <c r="BJ25" s="106"/>
      <c r="BK25" s="60"/>
      <c r="BR25" s="33"/>
    </row>
    <row r="26" spans="1:70" ht="15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5"/>
      <c r="BB26" s="141"/>
      <c r="BC26" s="142"/>
      <c r="BD26" s="142"/>
      <c r="BE26" s="142"/>
      <c r="BF26" s="142"/>
      <c r="BG26" s="142"/>
      <c r="BH26" s="142"/>
      <c r="BI26" s="109"/>
      <c r="BJ26" s="110"/>
      <c r="BK26" s="60"/>
      <c r="BR26" s="33"/>
    </row>
    <row r="27" spans="1:70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 x14ac:dyDescent="0.15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 x14ac:dyDescent="0.15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 x14ac:dyDescent="0.2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 x14ac:dyDescent="0.2">
      <c r="A34" s="51"/>
      <c r="B34" s="51"/>
      <c r="C34" s="45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29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 x14ac:dyDescent="0.2">
      <c r="A35" s="51"/>
      <c r="B35" s="51"/>
      <c r="C35" s="45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 x14ac:dyDescent="0.2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350000000000001" customHeight="1" x14ac:dyDescent="0.2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3" t="s">
        <v>30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74"/>
      <c r="BB37" s="74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 x14ac:dyDescent="0.15">
      <c r="A38" s="51"/>
      <c r="B38" s="51"/>
      <c r="C38" s="45"/>
      <c r="D38" s="154" t="s">
        <v>8</v>
      </c>
      <c r="E38" s="155"/>
      <c r="F38" s="155"/>
      <c r="G38" s="155"/>
      <c r="H38" s="155"/>
      <c r="I38" s="155"/>
      <c r="J38" s="155"/>
      <c r="K38" s="155"/>
      <c r="L38" s="155"/>
      <c r="M38" s="156"/>
      <c r="N38" s="163" t="s">
        <v>15</v>
      </c>
      <c r="O38" s="164"/>
      <c r="P38" s="164"/>
      <c r="Q38" s="165"/>
      <c r="R38" s="23"/>
      <c r="S38" s="23"/>
      <c r="T38" s="23"/>
      <c r="U38" s="172" t="s">
        <v>15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2"/>
      <c r="AL38" s="52"/>
      <c r="AM38" s="52"/>
      <c r="AN38" s="172" t="s">
        <v>15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49"/>
      <c r="BD38" s="21"/>
      <c r="BE38" s="198" t="s">
        <v>15</v>
      </c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2"/>
      <c r="BQ38" s="48"/>
      <c r="BR38" s="38"/>
    </row>
    <row r="39" spans="1:70" ht="15.6" customHeight="1" x14ac:dyDescent="0.15">
      <c r="A39" s="51"/>
      <c r="B39" s="51"/>
      <c r="C39" s="45"/>
      <c r="D39" s="160"/>
      <c r="E39" s="161"/>
      <c r="F39" s="161"/>
      <c r="G39" s="161"/>
      <c r="H39" s="161"/>
      <c r="I39" s="161"/>
      <c r="J39" s="161"/>
      <c r="K39" s="161"/>
      <c r="L39" s="161"/>
      <c r="M39" s="162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2"/>
      <c r="AL39" s="52"/>
      <c r="AM39" s="52"/>
      <c r="AN39" s="183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49"/>
      <c r="BD39" s="21"/>
      <c r="BE39" s="200"/>
      <c r="BF39" s="201"/>
      <c r="BG39" s="201"/>
      <c r="BH39" s="201"/>
      <c r="BI39" s="200"/>
      <c r="BJ39" s="201"/>
      <c r="BK39" s="201"/>
      <c r="BL39" s="201"/>
      <c r="BM39" s="200"/>
      <c r="BN39" s="201"/>
      <c r="BO39" s="201"/>
      <c r="BP39" s="203"/>
      <c r="BQ39" s="48"/>
      <c r="BR39" s="38"/>
    </row>
    <row r="40" spans="1:70" ht="15.6" customHeight="1" x14ac:dyDescent="0.15">
      <c r="A40" s="51"/>
      <c r="B40" s="51"/>
      <c r="C40" s="45"/>
      <c r="D40" s="160"/>
      <c r="E40" s="161"/>
      <c r="F40" s="161"/>
      <c r="G40" s="161"/>
      <c r="H40" s="161"/>
      <c r="I40" s="161"/>
      <c r="J40" s="161"/>
      <c r="K40" s="161"/>
      <c r="L40" s="161"/>
      <c r="M40" s="162"/>
      <c r="N40" s="166"/>
      <c r="O40" s="167"/>
      <c r="P40" s="167"/>
      <c r="Q40" s="168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2"/>
      <c r="AL40" s="52"/>
      <c r="AM40" s="52"/>
      <c r="AN40" s="183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49"/>
      <c r="BD40" s="21"/>
      <c r="BE40" s="200"/>
      <c r="BF40" s="201"/>
      <c r="BG40" s="201"/>
      <c r="BH40" s="201"/>
      <c r="BI40" s="200"/>
      <c r="BJ40" s="201"/>
      <c r="BK40" s="201"/>
      <c r="BL40" s="201"/>
      <c r="BM40" s="200"/>
      <c r="BN40" s="201"/>
      <c r="BO40" s="201"/>
      <c r="BP40" s="203"/>
      <c r="BQ40" s="48"/>
      <c r="BR40" s="38"/>
    </row>
    <row r="41" spans="1:70" ht="15.6" customHeight="1" x14ac:dyDescent="0.15">
      <c r="A41" s="51"/>
      <c r="B41" s="51"/>
      <c r="C41" s="45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169"/>
      <c r="O41" s="170"/>
      <c r="P41" s="170"/>
      <c r="Q41" s="171"/>
      <c r="R41" s="23"/>
      <c r="S41" s="23"/>
      <c r="T41" s="23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2"/>
      <c r="AL41" s="52"/>
      <c r="AM41" s="52"/>
      <c r="AN41" s="183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49"/>
      <c r="BD41" s="21"/>
      <c r="BE41" s="200" t="s">
        <v>15</v>
      </c>
      <c r="BF41" s="201"/>
      <c r="BG41" s="201"/>
      <c r="BH41" s="201"/>
      <c r="BI41" s="200" t="s">
        <v>15</v>
      </c>
      <c r="BJ41" s="201"/>
      <c r="BK41" s="201"/>
      <c r="BL41" s="203"/>
      <c r="BM41" s="200" t="s">
        <v>15</v>
      </c>
      <c r="BN41" s="201"/>
      <c r="BO41" s="201"/>
      <c r="BP41" s="203"/>
      <c r="BQ41" s="48"/>
      <c r="BR41" s="38"/>
    </row>
    <row r="42" spans="1:70" ht="15.6" customHeight="1" x14ac:dyDescent="0.15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2"/>
      <c r="AL42" s="52"/>
      <c r="AM42" s="52"/>
      <c r="AN42" s="183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49"/>
      <c r="BD42" s="49"/>
      <c r="BE42" s="200"/>
      <c r="BF42" s="201"/>
      <c r="BG42" s="201"/>
      <c r="BH42" s="201"/>
      <c r="BI42" s="200"/>
      <c r="BJ42" s="201"/>
      <c r="BK42" s="201"/>
      <c r="BL42" s="203"/>
      <c r="BM42" s="200"/>
      <c r="BN42" s="201"/>
      <c r="BO42" s="201"/>
      <c r="BP42" s="203"/>
      <c r="BQ42" s="48"/>
      <c r="BR42" s="38"/>
    </row>
    <row r="43" spans="1:70" ht="15.6" customHeight="1" x14ac:dyDescent="0.15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2"/>
      <c r="AL43" s="52"/>
      <c r="AM43" s="52"/>
      <c r="AN43" s="183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49"/>
      <c r="BD43" s="21"/>
      <c r="BE43" s="200"/>
      <c r="BF43" s="201"/>
      <c r="BG43" s="201"/>
      <c r="BH43" s="201"/>
      <c r="BI43" s="200"/>
      <c r="BJ43" s="201"/>
      <c r="BK43" s="201"/>
      <c r="BL43" s="203"/>
      <c r="BM43" s="200"/>
      <c r="BN43" s="201"/>
      <c r="BO43" s="201"/>
      <c r="BP43" s="203"/>
      <c r="BQ43" s="48"/>
      <c r="BR43" s="38"/>
    </row>
    <row r="44" spans="1:70" ht="15.6" customHeight="1" x14ac:dyDescent="0.15">
      <c r="A44" s="51"/>
      <c r="B44" s="51"/>
      <c r="C44" s="45"/>
      <c r="D44" s="189" t="s">
        <v>9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3" t="s">
        <v>15</v>
      </c>
      <c r="O44" s="164"/>
      <c r="P44" s="164"/>
      <c r="Q44" s="165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2"/>
      <c r="AL44" s="52"/>
      <c r="AM44" s="52"/>
      <c r="AN44" s="183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49"/>
      <c r="BD44" s="54"/>
      <c r="BE44" s="200"/>
      <c r="BF44" s="201"/>
      <c r="BG44" s="201"/>
      <c r="BH44" s="201"/>
      <c r="BI44" s="200"/>
      <c r="BJ44" s="201"/>
      <c r="BK44" s="201"/>
      <c r="BL44" s="203"/>
      <c r="BM44" s="200"/>
      <c r="BN44" s="201"/>
      <c r="BO44" s="201"/>
      <c r="BP44" s="203"/>
      <c r="BQ44" s="48"/>
      <c r="BR44" s="38"/>
    </row>
    <row r="45" spans="1:70" ht="15.6" customHeight="1" x14ac:dyDescent="0.15">
      <c r="A45" s="51"/>
      <c r="B45" s="51"/>
      <c r="C45" s="45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6"/>
      <c r="O45" s="167"/>
      <c r="P45" s="167"/>
      <c r="Q45" s="168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2"/>
      <c r="AL45" s="52"/>
      <c r="AM45" s="52"/>
      <c r="AN45" s="183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49"/>
      <c r="BD45" s="54"/>
      <c r="BE45" s="200" t="s">
        <v>10</v>
      </c>
      <c r="BF45" s="201"/>
      <c r="BG45" s="201"/>
      <c r="BH45" s="201"/>
      <c r="BI45" s="200" t="s">
        <v>11</v>
      </c>
      <c r="BJ45" s="201"/>
      <c r="BK45" s="201"/>
      <c r="BL45" s="201"/>
      <c r="BM45" s="200" t="s">
        <v>12</v>
      </c>
      <c r="BN45" s="201"/>
      <c r="BO45" s="201"/>
      <c r="BP45" s="203"/>
      <c r="BQ45" s="48"/>
      <c r="BR45" s="38"/>
    </row>
    <row r="46" spans="1:70" ht="15.6" customHeight="1" x14ac:dyDescent="0.15">
      <c r="A46" s="51"/>
      <c r="B46" s="51"/>
      <c r="C46" s="45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2"/>
      <c r="AL46" s="52"/>
      <c r="AM46" s="52"/>
      <c r="AN46" s="183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49"/>
      <c r="BD46" s="54"/>
      <c r="BE46" s="200"/>
      <c r="BF46" s="201"/>
      <c r="BG46" s="201"/>
      <c r="BH46" s="201"/>
      <c r="BI46" s="200"/>
      <c r="BJ46" s="201"/>
      <c r="BK46" s="201"/>
      <c r="BL46" s="201"/>
      <c r="BM46" s="200"/>
      <c r="BN46" s="201"/>
      <c r="BO46" s="201"/>
      <c r="BP46" s="203"/>
      <c r="BQ46" s="48"/>
      <c r="BR46" s="38"/>
    </row>
    <row r="47" spans="1:70" ht="15.6" customHeight="1" x14ac:dyDescent="0.15">
      <c r="A47" s="51"/>
      <c r="B47" s="51"/>
      <c r="C47" s="45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69"/>
      <c r="O47" s="170"/>
      <c r="P47" s="170"/>
      <c r="Q47" s="171"/>
      <c r="R47" s="23"/>
      <c r="S47" s="23"/>
      <c r="T47" s="23"/>
      <c r="U47" s="178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0"/>
      <c r="AK47" s="52"/>
      <c r="AL47" s="52"/>
      <c r="AM47" s="52"/>
      <c r="AN47" s="186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49"/>
      <c r="BD47" s="54"/>
      <c r="BE47" s="204"/>
      <c r="BF47" s="205"/>
      <c r="BG47" s="205"/>
      <c r="BH47" s="205"/>
      <c r="BI47" s="204"/>
      <c r="BJ47" s="205"/>
      <c r="BK47" s="205"/>
      <c r="BL47" s="205"/>
      <c r="BM47" s="204"/>
      <c r="BN47" s="205"/>
      <c r="BO47" s="205"/>
      <c r="BP47" s="206"/>
      <c r="BQ47" s="48"/>
      <c r="BR47" s="38"/>
    </row>
    <row r="48" spans="1:70" ht="15.6" customHeight="1" x14ac:dyDescent="0.2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143" ht="19.350000000000001" customHeight="1" x14ac:dyDescent="0.2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143" ht="39.950000000000003" customHeight="1" x14ac:dyDescent="0.15">
      <c r="A50" s="2"/>
      <c r="B50" s="2"/>
      <c r="C50" s="45"/>
      <c r="D50" s="154" t="s">
        <v>14</v>
      </c>
      <c r="E50" s="155"/>
      <c r="F50" s="155"/>
      <c r="G50" s="155"/>
      <c r="H50" s="155"/>
      <c r="I50" s="155"/>
      <c r="J50" s="155"/>
      <c r="K50" s="155"/>
      <c r="L50" s="155"/>
      <c r="M50" s="156"/>
      <c r="N50" s="163" t="s">
        <v>33</v>
      </c>
      <c r="O50" s="164"/>
      <c r="P50" s="164"/>
      <c r="Q50" s="165"/>
      <c r="R50" s="23"/>
      <c r="S50" s="23"/>
      <c r="T50" s="23"/>
      <c r="U50" s="217" t="s">
        <v>34</v>
      </c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9"/>
      <c r="AK50" s="58"/>
      <c r="AL50" s="58"/>
      <c r="AM50" s="217" t="s">
        <v>35</v>
      </c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9"/>
      <c r="BQ50" s="48"/>
      <c r="BR50" s="38"/>
    </row>
    <row r="51" spans="1:143" ht="39.950000000000003" customHeight="1" x14ac:dyDescent="0.15">
      <c r="A51" s="2"/>
      <c r="B51" s="2"/>
      <c r="C51" s="45"/>
      <c r="D51" s="160"/>
      <c r="E51" s="161"/>
      <c r="F51" s="161"/>
      <c r="G51" s="161"/>
      <c r="H51" s="161"/>
      <c r="I51" s="161"/>
      <c r="J51" s="161"/>
      <c r="K51" s="161"/>
      <c r="L51" s="161"/>
      <c r="M51" s="162"/>
      <c r="N51" s="166"/>
      <c r="O51" s="167"/>
      <c r="P51" s="167"/>
      <c r="Q51" s="168"/>
      <c r="R51" s="23"/>
      <c r="S51" s="23"/>
      <c r="T51" s="23"/>
      <c r="U51" s="220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58"/>
      <c r="AL51" s="58"/>
      <c r="AM51" s="220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2"/>
      <c r="BQ51" s="48"/>
      <c r="BR51" s="38"/>
    </row>
    <row r="52" spans="1:143" ht="39.950000000000003" customHeight="1" x14ac:dyDescent="0.15">
      <c r="A52" s="2"/>
      <c r="B52" s="2"/>
      <c r="C52" s="45"/>
      <c r="D52" s="160"/>
      <c r="E52" s="161"/>
      <c r="F52" s="161"/>
      <c r="G52" s="161"/>
      <c r="H52" s="161"/>
      <c r="I52" s="161"/>
      <c r="J52" s="161"/>
      <c r="K52" s="161"/>
      <c r="L52" s="161"/>
      <c r="M52" s="162"/>
      <c r="N52" s="166"/>
      <c r="O52" s="167"/>
      <c r="P52" s="167"/>
      <c r="Q52" s="168"/>
      <c r="R52" s="23"/>
      <c r="S52" s="23"/>
      <c r="T52" s="23"/>
      <c r="U52" s="220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2"/>
      <c r="AK52" s="58"/>
      <c r="AL52" s="58"/>
      <c r="AM52" s="220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2"/>
      <c r="BQ52" s="48"/>
      <c r="BR52" s="38"/>
    </row>
    <row r="53" spans="1:143" ht="39.950000000000003" customHeight="1" x14ac:dyDescent="0.15">
      <c r="A53" s="2"/>
      <c r="B53" s="2"/>
      <c r="C53" s="45"/>
      <c r="D53" s="157"/>
      <c r="E53" s="158"/>
      <c r="F53" s="158"/>
      <c r="G53" s="158"/>
      <c r="H53" s="158"/>
      <c r="I53" s="158"/>
      <c r="J53" s="158"/>
      <c r="K53" s="158"/>
      <c r="L53" s="158"/>
      <c r="M53" s="159"/>
      <c r="N53" s="169"/>
      <c r="O53" s="170"/>
      <c r="P53" s="170"/>
      <c r="Q53" s="171"/>
      <c r="R53" s="23"/>
      <c r="S53" s="23"/>
      <c r="T53" s="23"/>
      <c r="U53" s="223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58"/>
      <c r="AL53" s="58"/>
      <c r="AM53" s="223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5"/>
      <c r="BQ53" s="48"/>
      <c r="BR53" s="38"/>
    </row>
    <row r="54" spans="1:143" ht="15.6" customHeight="1" x14ac:dyDescent="0.15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143" s="4" customFormat="1" ht="15.6" customHeight="1" x14ac:dyDescent="0.15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  <row r="56" spans="1:143" ht="12.6" customHeight="1" x14ac:dyDescent="0.15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1:143" ht="12.6" customHeight="1" x14ac:dyDescent="0.15"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1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1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1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1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1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1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1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 x14ac:dyDescent="0.15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 x14ac:dyDescent="0.15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 x14ac:dyDescent="0.15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 x14ac:dyDescent="0.15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 x14ac:dyDescent="0.15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 x14ac:dyDescent="0.15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 x14ac:dyDescent="0.15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 x14ac:dyDescent="0.15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 x14ac:dyDescent="0.15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  <row r="74" spans="73:143" ht="12.6" customHeight="1" x14ac:dyDescent="0.15"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9"/>
  <sheetViews>
    <sheetView zoomScale="70" zoomScaleNormal="70" workbookViewId="0">
      <selection activeCell="U11" sqref="U11:AN13"/>
    </sheetView>
  </sheetViews>
  <sheetFormatPr defaultColWidth="2.875" defaultRowHeight="12.6" customHeight="1" x14ac:dyDescent="0.15"/>
  <cols>
    <col min="1" max="70" width="2.875" style="5"/>
    <col min="71" max="16384" width="2.875" style="4"/>
  </cols>
  <sheetData>
    <row r="1" spans="1:70" ht="12.6" customHeight="1" x14ac:dyDescent="0.15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 x14ac:dyDescent="0.15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 x14ac:dyDescent="0.15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 x14ac:dyDescent="0.15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 x14ac:dyDescent="0.15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 x14ac:dyDescent="0.15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 x14ac:dyDescent="0.15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 x14ac:dyDescent="0.15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24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2.6" customHeight="1" x14ac:dyDescent="0.15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2.6" customHeight="1" x14ac:dyDescent="0.15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  <c r="BR10"/>
    </row>
    <row r="11" spans="1:70" ht="12.6" customHeight="1" x14ac:dyDescent="0.15">
      <c r="A11" s="2"/>
      <c r="B11" s="2"/>
      <c r="C11" s="90" t="s">
        <v>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36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37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32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  <c r="BR11"/>
    </row>
    <row r="12" spans="1:70" ht="12.6" customHeight="1" x14ac:dyDescent="0.15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  <c r="BR12"/>
    </row>
    <row r="13" spans="1:70" ht="12.6" customHeight="1" x14ac:dyDescent="0.15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  <c r="BR13"/>
    </row>
    <row r="14" spans="1:70" ht="12.6" customHeight="1" x14ac:dyDescent="0.15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 x14ac:dyDescent="0.15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 x14ac:dyDescent="0.15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 x14ac:dyDescent="0.15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 x14ac:dyDescent="0.15">
      <c r="A18"/>
      <c r="B18"/>
      <c r="C18" s="19"/>
      <c r="D18" s="114" t="s">
        <v>38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  <c r="BR18" s="18"/>
    </row>
    <row r="19" spans="1:70" ht="12.6" customHeight="1" x14ac:dyDescent="0.15">
      <c r="A19"/>
      <c r="B19"/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  <c r="BR19" s="18"/>
    </row>
    <row r="20" spans="1:70" ht="12.6" customHeight="1" x14ac:dyDescent="0.15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0"/>
      <c r="BL20"/>
      <c r="BM20"/>
      <c r="BN20"/>
      <c r="BO20"/>
      <c r="BP20"/>
      <c r="BQ20"/>
      <c r="BR20" s="33"/>
    </row>
    <row r="21" spans="1:70" ht="12.6" customHeight="1" x14ac:dyDescent="0.15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0"/>
      <c r="BL21"/>
      <c r="BM21"/>
      <c r="BN21"/>
      <c r="BO21"/>
      <c r="BP21"/>
      <c r="BQ21"/>
      <c r="BR21" s="33"/>
    </row>
    <row r="22" spans="1:70" ht="12.6" customHeight="1" x14ac:dyDescent="0.15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4"/>
      <c r="BB22" s="103"/>
      <c r="BC22" s="104"/>
      <c r="BD22" s="104"/>
      <c r="BE22" s="104"/>
      <c r="BF22" s="104"/>
      <c r="BG22" s="104"/>
      <c r="BH22" s="104"/>
      <c r="BI22" s="105"/>
      <c r="BJ22" s="106"/>
      <c r="BK22" s="60"/>
      <c r="BL22"/>
      <c r="BM22"/>
      <c r="BN22"/>
      <c r="BO22"/>
      <c r="BP22"/>
      <c r="BQ22"/>
      <c r="BR22" s="33"/>
    </row>
    <row r="23" spans="1:70" ht="12.6" customHeight="1" x14ac:dyDescent="0.15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4"/>
      <c r="BB23" s="107"/>
      <c r="BC23" s="108"/>
      <c r="BD23" s="108"/>
      <c r="BE23" s="108"/>
      <c r="BF23" s="108"/>
      <c r="BG23" s="108"/>
      <c r="BH23" s="108"/>
      <c r="BI23" s="109"/>
      <c r="BJ23" s="110"/>
      <c r="BK23" s="60"/>
      <c r="BL23"/>
      <c r="BM23"/>
      <c r="BN23"/>
      <c r="BO23"/>
      <c r="BP23"/>
      <c r="BQ23"/>
      <c r="BR23" s="33"/>
    </row>
    <row r="24" spans="1:70" ht="12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15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15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4"/>
      <c r="BB24" s="144" t="s">
        <v>33</v>
      </c>
      <c r="BC24" s="145"/>
      <c r="BD24" s="145"/>
      <c r="BE24" s="145"/>
      <c r="BF24" s="145"/>
      <c r="BG24" s="145"/>
      <c r="BH24" s="145"/>
      <c r="BI24" s="101"/>
      <c r="BJ24" s="102"/>
      <c r="BK24" s="60"/>
      <c r="BL24"/>
      <c r="BM24"/>
      <c r="BN24"/>
      <c r="BO24"/>
      <c r="BP24"/>
      <c r="BQ24"/>
      <c r="BR24" s="33"/>
    </row>
    <row r="25" spans="1:70" ht="12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5"/>
      <c r="BB25" s="138"/>
      <c r="BC25" s="139"/>
      <c r="BD25" s="139"/>
      <c r="BE25" s="139"/>
      <c r="BF25" s="139"/>
      <c r="BG25" s="139"/>
      <c r="BH25" s="139"/>
      <c r="BI25" s="105"/>
      <c r="BJ25" s="106"/>
      <c r="BK25" s="60"/>
      <c r="BL25"/>
      <c r="BM25"/>
      <c r="BN25"/>
      <c r="BO25"/>
      <c r="BP25"/>
      <c r="BQ25"/>
      <c r="BR25" s="33"/>
    </row>
    <row r="26" spans="1:70" ht="12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5"/>
      <c r="BB26" s="141"/>
      <c r="BC26" s="142"/>
      <c r="BD26" s="142"/>
      <c r="BE26" s="142"/>
      <c r="BF26" s="142"/>
      <c r="BG26" s="142"/>
      <c r="BH26" s="142"/>
      <c r="BI26" s="109"/>
      <c r="BJ26" s="110"/>
      <c r="BK26" s="60"/>
      <c r="BL26"/>
      <c r="BM26"/>
      <c r="BN26"/>
      <c r="BO26"/>
      <c r="BP26"/>
      <c r="BQ26"/>
      <c r="BR26" s="33"/>
    </row>
    <row r="27" spans="1:70" ht="12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L27"/>
      <c r="BM27"/>
      <c r="BN27"/>
      <c r="BO27"/>
      <c r="BP27"/>
      <c r="BQ27"/>
      <c r="BR27" s="33"/>
    </row>
    <row r="28" spans="1:70" ht="12.6" customHeight="1" x14ac:dyDescent="0.15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</row>
    <row r="29" spans="1:70" ht="12.6" customHeight="1" x14ac:dyDescent="0.1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70" ht="12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70" ht="12.6" customHeight="1" x14ac:dyDescent="0.15">
      <c r="A31"/>
      <c r="B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1:70" ht="12.6" customHeight="1" x14ac:dyDescent="0.15">
      <c r="A32"/>
      <c r="B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</row>
    <row r="33" spans="1:70" ht="27" customHeight="1" x14ac:dyDescent="0.15">
      <c r="A33"/>
      <c r="B33"/>
      <c r="C33" s="207" t="s">
        <v>28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/>
    </row>
    <row r="34" spans="1:70" ht="12.6" customHeight="1" x14ac:dyDescent="0.15">
      <c r="A34"/>
      <c r="B34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/>
    </row>
    <row r="35" spans="1:70" ht="12.6" customHeight="1" x14ac:dyDescent="0.15">
      <c r="A35"/>
      <c r="B35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/>
    </row>
    <row r="36" spans="1:70" ht="12.6" customHeight="1" x14ac:dyDescent="0.15">
      <c r="A36"/>
      <c r="B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6"/>
      <c r="BR36"/>
    </row>
    <row r="37" spans="1:70" ht="12.6" customHeight="1" x14ac:dyDescent="0.15">
      <c r="A37"/>
      <c r="B37"/>
      <c r="C37" s="67"/>
      <c r="D37" s="208" t="s">
        <v>39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68"/>
      <c r="BR37"/>
    </row>
    <row r="38" spans="1:70" ht="12.6" customHeight="1" x14ac:dyDescent="0.15">
      <c r="A38"/>
      <c r="B38"/>
      <c r="C38" s="67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3"/>
      <c r="BQ38" s="68"/>
      <c r="BR38"/>
    </row>
    <row r="39" spans="1:70" ht="12.6" customHeight="1" x14ac:dyDescent="0.15">
      <c r="A39"/>
      <c r="B39"/>
      <c r="C39" s="67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3"/>
      <c r="BQ39" s="68"/>
      <c r="BR39"/>
    </row>
    <row r="40" spans="1:70" ht="12.6" customHeight="1" x14ac:dyDescent="0.15">
      <c r="A40"/>
      <c r="B40"/>
      <c r="C40" s="67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3"/>
      <c r="BQ40" s="68"/>
      <c r="BR40"/>
    </row>
    <row r="41" spans="1:70" ht="12.6" customHeight="1" x14ac:dyDescent="0.15">
      <c r="A41"/>
      <c r="B41"/>
      <c r="C41" s="67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68"/>
      <c r="BR41"/>
    </row>
    <row r="42" spans="1:70" ht="12.6" customHeight="1" x14ac:dyDescent="0.15">
      <c r="A42"/>
      <c r="B42"/>
      <c r="C42" s="67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3"/>
      <c r="BQ42" s="68"/>
      <c r="BR42"/>
    </row>
    <row r="43" spans="1:70" ht="12.6" customHeight="1" x14ac:dyDescent="0.15">
      <c r="A43"/>
      <c r="B43"/>
      <c r="C43" s="67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3"/>
      <c r="BQ43" s="68"/>
      <c r="BR43"/>
    </row>
    <row r="44" spans="1:70" ht="12.6" customHeight="1" x14ac:dyDescent="0.15">
      <c r="A44"/>
      <c r="B44"/>
      <c r="C44" s="67"/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3"/>
      <c r="BQ44" s="68"/>
      <c r="BR44"/>
    </row>
    <row r="45" spans="1:70" ht="12.6" customHeight="1" x14ac:dyDescent="0.15">
      <c r="A45"/>
      <c r="B45"/>
      <c r="C45" s="67"/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68"/>
      <c r="BR45"/>
    </row>
    <row r="46" spans="1:70" ht="12.6" customHeight="1" x14ac:dyDescent="0.15">
      <c r="A46"/>
      <c r="B46"/>
      <c r="C46" s="67"/>
      <c r="D46" s="211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3"/>
      <c r="BQ46" s="68"/>
      <c r="BR46"/>
    </row>
    <row r="47" spans="1:70" ht="12.6" customHeight="1" x14ac:dyDescent="0.15">
      <c r="A47"/>
      <c r="B47"/>
      <c r="C47" s="67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3"/>
      <c r="BQ47" s="68"/>
      <c r="BR47"/>
    </row>
    <row r="48" spans="1:70" ht="12.6" customHeight="1" x14ac:dyDescent="0.15">
      <c r="A48"/>
      <c r="B48"/>
      <c r="C48" s="67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3"/>
      <c r="BQ48" s="68"/>
      <c r="BR48"/>
    </row>
    <row r="49" spans="1:70" ht="12.6" customHeight="1" x14ac:dyDescent="0.15">
      <c r="A49"/>
      <c r="B49"/>
      <c r="C49" s="67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68"/>
      <c r="BR49"/>
    </row>
    <row r="50" spans="1:70" ht="12.6" customHeight="1" x14ac:dyDescent="0.15">
      <c r="A50"/>
      <c r="B50"/>
      <c r="C50" s="67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68"/>
      <c r="BR50"/>
    </row>
    <row r="51" spans="1:70" ht="12.6" customHeight="1" x14ac:dyDescent="0.15">
      <c r="A51"/>
      <c r="B51"/>
      <c r="C51" s="67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3"/>
      <c r="BQ51" s="68"/>
      <c r="BR51"/>
    </row>
    <row r="52" spans="1:70" ht="12.6" customHeight="1" x14ac:dyDescent="0.15">
      <c r="A52"/>
      <c r="B52"/>
      <c r="C52" s="67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68"/>
      <c r="BR52"/>
    </row>
    <row r="53" spans="1:70" ht="12.6" customHeight="1" x14ac:dyDescent="0.15">
      <c r="A53"/>
      <c r="B53"/>
      <c r="C53" s="67"/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68"/>
      <c r="BR53"/>
    </row>
    <row r="54" spans="1:70" ht="12.6" customHeight="1" x14ac:dyDescent="0.15">
      <c r="A54"/>
      <c r="B54"/>
      <c r="C54" s="67"/>
      <c r="D54" s="211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68"/>
      <c r="BR54"/>
    </row>
    <row r="55" spans="1:70" ht="12.6" customHeight="1" x14ac:dyDescent="0.15">
      <c r="A55"/>
      <c r="C55" s="67"/>
      <c r="D55" s="214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48"/>
      <c r="BR55"/>
    </row>
    <row r="56" spans="1:70" ht="12.6" customHeight="1" x14ac:dyDescent="0.15">
      <c r="A56"/>
      <c r="B56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/>
    </row>
    <row r="57" spans="1:70" ht="12.6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2.6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6" customHeight="1" x14ac:dyDescent="0.15">
      <c r="A59"/>
      <c r="B5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/>
    </row>
    <row r="60" spans="1:70" ht="12.6" customHeight="1" x14ac:dyDescent="0.15">
      <c r="A60"/>
      <c r="B6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/>
    </row>
    <row r="61" spans="1:70" ht="12.6" customHeight="1" x14ac:dyDescent="0.15">
      <c r="A61"/>
      <c r="B6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/>
    </row>
    <row r="62" spans="1:70" ht="12.6" customHeight="1" x14ac:dyDescent="0.15">
      <c r="A62"/>
      <c r="B6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/>
    </row>
    <row r="63" spans="1:70" ht="12.6" customHeight="1" x14ac:dyDescent="0.15">
      <c r="A63"/>
      <c r="B6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/>
    </row>
    <row r="64" spans="1:70" ht="12.6" customHeight="1" x14ac:dyDescent="0.15">
      <c r="A64"/>
      <c r="B6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/>
    </row>
    <row r="65" spans="1:70" ht="12.6" customHeight="1" x14ac:dyDescent="0.15">
      <c r="A65"/>
      <c r="B6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/>
    </row>
    <row r="66" spans="1:70" ht="12.6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ht="12.6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ht="12.6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ht="12.6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ht="12.6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ht="12.6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 ht="12.6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 ht="12.6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ht="12.6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ht="12.6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ht="12.6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12.6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ht="12.6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ht="12.6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 ht="12.6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ht="12.6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ht="12.6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ht="12.6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ht="12.6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ht="12.6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ht="12.6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ht="12.6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ht="12.6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ht="12.6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3:BQ35"/>
    <mergeCell ref="D37:BP55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船舶運航事業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2020-11-27T06:03:16Z</dcterms:modified>
</cp:coreProperties>
</file>