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LS220D8E2\share\令和６年度業務（地域班）\11 安里広之助（更正医療／身障手帳／身更相）\02　指定事務★\01　身障福法第15条指定医師★\01　名簿★\02　HP☆\"/>
    </mc:Choice>
  </mc:AlternateContent>
  <xr:revisionPtr revIDLastSave="0" documentId="13_ncr:1_{2406B542-AAF6-46F1-9A3C-A86CC072E039}" xr6:coauthVersionLast="47" xr6:coauthVersionMax="47" xr10:uidLastSave="{00000000-0000-0000-0000-000000000000}"/>
  <bookViews>
    <workbookView xWindow="-105" yWindow="0" windowWidth="14610" windowHeight="15585" xr2:uid="{00000000-000D-0000-FFFF-FFFF00000000}"/>
  </bookViews>
  <sheets>
    <sheet name="15条指定医師名簿" sheetId="1" r:id="rId1"/>
  </sheets>
  <definedNames>
    <definedName name="_xlnm._FilterDatabase" localSheetId="0" hidden="1">'15条指定医師名簿'!$A$4:$L$1763</definedName>
    <definedName name="_xlnm.Print_Area" localSheetId="0">'15条指定医師名簿'!$A$1:$J$1764</definedName>
    <definedName name="_xlnm.Print_Titles" localSheetId="0">'15条指定医師名簿'!$1:$7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<sst xmlns="http://schemas.openxmlformats.org/spreadsheetml/2006/main" count="12578" uniqueCount="3626">
  <si>
    <t>身体障害者福祉法第15条第１項の規定による医師名簿（沖縄県指定医師名簿）</t>
    <rPh sb="0" eb="2">
      <t>シンタイ</t>
    </rPh>
    <rPh sb="2" eb="5">
      <t>ショウガイシャ</t>
    </rPh>
    <rPh sb="5" eb="8">
      <t>フクシホウ</t>
    </rPh>
    <rPh sb="8" eb="9">
      <t>ダイ</t>
    </rPh>
    <rPh sb="11" eb="12">
      <t>ジョウ</t>
    </rPh>
    <rPh sb="12" eb="13">
      <t>ダイ</t>
    </rPh>
    <rPh sb="14" eb="15">
      <t>コウ</t>
    </rPh>
    <rPh sb="16" eb="18">
      <t>キテイ</t>
    </rPh>
    <rPh sb="21" eb="23">
      <t>イシ</t>
    </rPh>
    <rPh sb="23" eb="25">
      <t>メイボ</t>
    </rPh>
    <rPh sb="26" eb="29">
      <t>オキナワケン</t>
    </rPh>
    <rPh sb="29" eb="31">
      <t>シテイ</t>
    </rPh>
    <rPh sb="31" eb="33">
      <t>イシ</t>
    </rPh>
    <rPh sb="33" eb="35">
      <t>メイボ</t>
    </rPh>
    <phoneticPr fontId="3"/>
  </si>
  <si>
    <t>簡易検索：　Ctrl + F（command + F）で文字情報を検索できます</t>
    <rPh sb="0" eb="2">
      <t>カンイ</t>
    </rPh>
    <rPh sb="2" eb="4">
      <t>ケンサク</t>
    </rPh>
    <rPh sb="28" eb="30">
      <t>モジ</t>
    </rPh>
    <rPh sb="30" eb="32">
      <t>ジョウホウ</t>
    </rPh>
    <rPh sb="33" eb="35">
      <t>ケンサク</t>
    </rPh>
    <phoneticPr fontId="3"/>
  </si>
  <si>
    <t>№</t>
    <phoneticPr fontId="3"/>
  </si>
  <si>
    <t>圏域</t>
    <rPh sb="0" eb="2">
      <t>ケンイキ</t>
    </rPh>
    <phoneticPr fontId="3"/>
  </si>
  <si>
    <t>医療機関名</t>
    <rPh sb="0" eb="2">
      <t>イリョウ</t>
    </rPh>
    <rPh sb="2" eb="4">
      <t>キカン</t>
    </rPh>
    <rPh sb="4" eb="5">
      <t>メイ</t>
    </rPh>
    <phoneticPr fontId="3"/>
  </si>
  <si>
    <t>郵便番号</t>
    <rPh sb="0" eb="2">
      <t>ユウビン</t>
    </rPh>
    <rPh sb="2" eb="4">
      <t>バンゴウ</t>
    </rPh>
    <phoneticPr fontId="3"/>
  </si>
  <si>
    <t>所在地</t>
    <phoneticPr fontId="3"/>
  </si>
  <si>
    <t>電話番号</t>
    <rPh sb="0" eb="2">
      <t>デンワ</t>
    </rPh>
    <rPh sb="2" eb="4">
      <t>バンゴウ</t>
    </rPh>
    <phoneticPr fontId="3"/>
  </si>
  <si>
    <t>医師氏名</t>
    <rPh sb="0" eb="2">
      <t>イシ</t>
    </rPh>
    <rPh sb="2" eb="4">
      <t>シメイ</t>
    </rPh>
    <phoneticPr fontId="3"/>
  </si>
  <si>
    <t>診療科目</t>
    <rPh sb="0" eb="2">
      <t>シンリョウ</t>
    </rPh>
    <rPh sb="2" eb="4">
      <t>カモク</t>
    </rPh>
    <phoneticPr fontId="3"/>
  </si>
  <si>
    <t>指定年月日</t>
    <phoneticPr fontId="3"/>
  </si>
  <si>
    <t>備考</t>
    <rPh sb="0" eb="2">
      <t>ビコウ</t>
    </rPh>
    <phoneticPr fontId="3"/>
  </si>
  <si>
    <t>辞退届</t>
    <rPh sb="0" eb="3">
      <t>ジタイトドケ</t>
    </rPh>
    <phoneticPr fontId="3"/>
  </si>
  <si>
    <t>死亡届</t>
    <rPh sb="0" eb="3">
      <t>シボウトドケ</t>
    </rPh>
    <phoneticPr fontId="3"/>
  </si>
  <si>
    <t>北部</t>
  </si>
  <si>
    <t>新垣耳鼻咽喉科</t>
    <rPh sb="0" eb="2">
      <t>アラカキ</t>
    </rPh>
    <rPh sb="2" eb="4">
      <t>ジビ</t>
    </rPh>
    <rPh sb="4" eb="7">
      <t>インコウカ</t>
    </rPh>
    <phoneticPr fontId="3"/>
  </si>
  <si>
    <t>905-0011</t>
  </si>
  <si>
    <t>名護市宮里453‐7　大宮総合開発ビル　4階</t>
    <rPh sb="11" eb="13">
      <t>オオミヤ</t>
    </rPh>
    <rPh sb="13" eb="15">
      <t>ソウゴウ</t>
    </rPh>
    <rPh sb="15" eb="17">
      <t>カイハツ</t>
    </rPh>
    <rPh sb="21" eb="22">
      <t>カイ</t>
    </rPh>
    <phoneticPr fontId="3"/>
  </si>
  <si>
    <t>0980-53-5586</t>
  </si>
  <si>
    <t>新垣　義孝</t>
  </si>
  <si>
    <t>耳鼻咽喉科</t>
  </si>
  <si>
    <t>同姓同名がいる</t>
  </si>
  <si>
    <t>赤嶺内科</t>
  </si>
  <si>
    <t>905-0012</t>
  </si>
  <si>
    <t>名護市字名護3582</t>
  </si>
  <si>
    <t>0980-54-6200</t>
  </si>
  <si>
    <t>赤嶺　勝成　</t>
  </si>
  <si>
    <t>内科</t>
  </si>
  <si>
    <t>伊江村立診療所</t>
    <rPh sb="0" eb="3">
      <t>イエソン</t>
    </rPh>
    <rPh sb="3" eb="4">
      <t>リツ</t>
    </rPh>
    <rPh sb="4" eb="7">
      <t>シンリョウショ</t>
    </rPh>
    <phoneticPr fontId="9"/>
  </si>
  <si>
    <t>905-0502</t>
  </si>
  <si>
    <t>国頭郡伊江村字東江前459番地</t>
    <rPh sb="3" eb="6">
      <t>イエソン</t>
    </rPh>
    <rPh sb="6" eb="7">
      <t>アザ</t>
    </rPh>
    <rPh sb="7" eb="9">
      <t>アガリエ</t>
    </rPh>
    <rPh sb="9" eb="10">
      <t>マエ</t>
    </rPh>
    <rPh sb="13" eb="15">
      <t>バンチ</t>
    </rPh>
    <phoneticPr fontId="3"/>
  </si>
  <si>
    <t>阿部　好弘</t>
    <rPh sb="0" eb="2">
      <t>アベ</t>
    </rPh>
    <rPh sb="3" eb="5">
      <t>ヨシヒロ</t>
    </rPh>
    <phoneticPr fontId="9"/>
  </si>
  <si>
    <t>外科</t>
    <rPh sb="0" eb="2">
      <t>ゲカ</t>
    </rPh>
    <phoneticPr fontId="9"/>
  </si>
  <si>
    <t>伊差川整形外科</t>
    <rPh sb="0" eb="3">
      <t>イサガワ</t>
    </rPh>
    <rPh sb="3" eb="5">
      <t>セイケイ</t>
    </rPh>
    <rPh sb="5" eb="7">
      <t>ゲカ</t>
    </rPh>
    <phoneticPr fontId="3"/>
  </si>
  <si>
    <t>905-1152</t>
  </si>
  <si>
    <t>名護市伊差川309−1</t>
  </si>
  <si>
    <t>0980-52-5656</t>
  </si>
  <si>
    <t>小禄　尚</t>
  </si>
  <si>
    <t>整形外科</t>
    <rPh sb="0" eb="2">
      <t>セイケイ</t>
    </rPh>
    <rPh sb="2" eb="4">
      <t>ゲカ</t>
    </rPh>
    <phoneticPr fontId="3"/>
  </si>
  <si>
    <t>うりずん診療所</t>
  </si>
  <si>
    <t>名護市字宮里1004</t>
  </si>
  <si>
    <t>0980-54-6633</t>
  </si>
  <si>
    <t>比嘉　良博</t>
    <rPh sb="0" eb="2">
      <t>ヒガ</t>
    </rPh>
    <rPh sb="3" eb="5">
      <t>ヨシヒロ</t>
    </rPh>
    <phoneticPr fontId="3"/>
  </si>
  <si>
    <t>整形外科</t>
  </si>
  <si>
    <t>大兼久医院</t>
    <rPh sb="0" eb="3">
      <t>オオガネク</t>
    </rPh>
    <rPh sb="3" eb="5">
      <t>イイン</t>
    </rPh>
    <phoneticPr fontId="3"/>
  </si>
  <si>
    <t>905-0013</t>
  </si>
  <si>
    <t>名護市城一丁目１－１３</t>
    <rPh sb="0" eb="3">
      <t>ナゴシ</t>
    </rPh>
    <rPh sb="3" eb="4">
      <t>グスク</t>
    </rPh>
    <rPh sb="4" eb="7">
      <t>イッチョウメ</t>
    </rPh>
    <phoneticPr fontId="3"/>
  </si>
  <si>
    <t>0980-53-1297</t>
  </si>
  <si>
    <t>奥濱　真輔</t>
    <rPh sb="0" eb="2">
      <t>オクハマ</t>
    </rPh>
    <rPh sb="3" eb="5">
      <t>シンスケ</t>
    </rPh>
    <phoneticPr fontId="3"/>
  </si>
  <si>
    <t>おおにし医院</t>
  </si>
  <si>
    <t>名護市城2丁目10−16</t>
    <rPh sb="5" eb="7">
      <t>チョウメ</t>
    </rPh>
    <phoneticPr fontId="3"/>
  </si>
  <si>
    <t>0980-43-0200</t>
  </si>
  <si>
    <t>大西　弘之</t>
    <rPh sb="0" eb="2">
      <t>オオ　ニシ</t>
    </rPh>
    <rPh sb="3" eb="5">
      <t>ヒロ　ユキ</t>
    </rPh>
    <phoneticPr fontId="5"/>
  </si>
  <si>
    <t>沖縄県立北部病院</t>
    <rPh sb="0" eb="3">
      <t>オキナワケン</t>
    </rPh>
    <rPh sb="3" eb="4">
      <t>リツ</t>
    </rPh>
    <rPh sb="4" eb="6">
      <t>ホクブ</t>
    </rPh>
    <rPh sb="6" eb="8">
      <t>ビョウイン</t>
    </rPh>
    <phoneticPr fontId="3"/>
  </si>
  <si>
    <t>905-0017</t>
  </si>
  <si>
    <t>名護市大中二丁目12番３号</t>
    <rPh sb="0" eb="3">
      <t>ナゴシ</t>
    </rPh>
    <rPh sb="3" eb="5">
      <t>オオナカ</t>
    </rPh>
    <rPh sb="5" eb="6">
      <t>ニ</t>
    </rPh>
    <rPh sb="6" eb="8">
      <t>チョウメ</t>
    </rPh>
    <rPh sb="10" eb="11">
      <t>バン</t>
    </rPh>
    <rPh sb="12" eb="13">
      <t>ゴウ</t>
    </rPh>
    <phoneticPr fontId="3"/>
  </si>
  <si>
    <t>0980-52-2719</t>
  </si>
  <si>
    <t>佐次田　保徳</t>
    <rPh sb="0" eb="3">
      <t>サシダ</t>
    </rPh>
    <rPh sb="4" eb="6">
      <t>ヤスノリ</t>
    </rPh>
    <phoneticPr fontId="5"/>
  </si>
  <si>
    <t>外科</t>
    <rPh sb="0" eb="2">
      <t>ゲカ</t>
    </rPh>
    <phoneticPr fontId="3"/>
  </si>
  <si>
    <t>複数指定①</t>
    <rPh sb="0" eb="2">
      <t>フクスウ</t>
    </rPh>
    <rPh sb="2" eb="4">
      <t>シテイ</t>
    </rPh>
    <phoneticPr fontId="3"/>
  </si>
  <si>
    <t>形成外科</t>
    <rPh sb="0" eb="2">
      <t>ケイセイ</t>
    </rPh>
    <rPh sb="2" eb="4">
      <t>ゲカ</t>
    </rPh>
    <phoneticPr fontId="3"/>
  </si>
  <si>
    <t>複数指定②</t>
    <rPh sb="0" eb="2">
      <t>フクスウ</t>
    </rPh>
    <rPh sb="2" eb="4">
      <t>シテイ</t>
    </rPh>
    <phoneticPr fontId="3"/>
  </si>
  <si>
    <t>沖縄県立北部病院</t>
    <rPh sb="0" eb="2">
      <t>オキナワ</t>
    </rPh>
    <rPh sb="2" eb="4">
      <t>ケンリツ</t>
    </rPh>
    <rPh sb="4" eb="6">
      <t>ホクブ</t>
    </rPh>
    <rPh sb="6" eb="8">
      <t>ビョウイン</t>
    </rPh>
    <phoneticPr fontId="3"/>
  </si>
  <si>
    <t>比嘉　康志</t>
    <rPh sb="0" eb="2">
      <t>ヒガ</t>
    </rPh>
    <rPh sb="3" eb="5">
      <t>ヤスシ</t>
    </rPh>
    <phoneticPr fontId="9"/>
  </si>
  <si>
    <t>内科</t>
    <rPh sb="0" eb="2">
      <t>ナイカ</t>
    </rPh>
    <phoneticPr fontId="9"/>
  </si>
  <si>
    <t>星野　慎一</t>
    <rPh sb="0" eb="2">
      <t>ホシノ</t>
    </rPh>
    <rPh sb="3" eb="4">
      <t>シン</t>
    </rPh>
    <rPh sb="4" eb="5">
      <t>イチ</t>
    </rPh>
    <phoneticPr fontId="3"/>
  </si>
  <si>
    <t>消化器内科</t>
    <rPh sb="0" eb="3">
      <t>ショウカキ</t>
    </rPh>
    <rPh sb="3" eb="5">
      <t>ナイカ</t>
    </rPh>
    <phoneticPr fontId="3"/>
  </si>
  <si>
    <t>嘉陽　宗史</t>
  </si>
  <si>
    <t>外科</t>
  </si>
  <si>
    <t>R6.1.19　辞退届</t>
    <rPh sb="8" eb="11">
      <t>ジタイトドケ</t>
    </rPh>
    <phoneticPr fontId="3"/>
  </si>
  <si>
    <t>沖縄県立北部病院</t>
  </si>
  <si>
    <t>福島　宣明</t>
    <rPh sb="0" eb="2">
      <t>　フク　シマ</t>
    </rPh>
    <rPh sb="3" eb="5">
      <t>　ノブ　アキ</t>
    </rPh>
    <phoneticPr fontId="5"/>
  </si>
  <si>
    <t>篠浦　丞</t>
    <rPh sb="0" eb="2">
      <t>シノウラ</t>
    </rPh>
    <rPh sb="3" eb="4">
      <t>ススム</t>
    </rPh>
    <phoneticPr fontId="5"/>
  </si>
  <si>
    <t>島袋　恵</t>
    <rPh sb="0" eb="2">
      <t>シマブクロ</t>
    </rPh>
    <rPh sb="3" eb="4">
      <t>メグ</t>
    </rPh>
    <phoneticPr fontId="3"/>
  </si>
  <si>
    <t>小児科</t>
  </si>
  <si>
    <t>渡嘉敷　光紘</t>
    <rPh sb="0" eb="3">
      <t>トカシキ</t>
    </rPh>
    <rPh sb="4" eb="6">
      <t>ミツヒロ</t>
    </rPh>
    <phoneticPr fontId="3"/>
  </si>
  <si>
    <t>耳鼻咽喉科</t>
    <rPh sb="0" eb="5">
      <t>ジビインコウカ</t>
    </rPh>
    <phoneticPr fontId="3"/>
  </si>
  <si>
    <t>平辻　知也</t>
    <rPh sb="0" eb="1">
      <t>ヒラ</t>
    </rPh>
    <rPh sb="1" eb="2">
      <t>ツジ</t>
    </rPh>
    <rPh sb="3" eb="5">
      <t>　トモ　　ヤ</t>
    </rPh>
    <phoneticPr fontId="5"/>
  </si>
  <si>
    <t>循環器科</t>
  </si>
  <si>
    <t>宮平　大輝</t>
    <rPh sb="0" eb="2">
      <t>ミヤヒラ</t>
    </rPh>
    <rPh sb="3" eb="5">
      <t>ダイキ</t>
    </rPh>
    <phoneticPr fontId="3"/>
  </si>
  <si>
    <t>眼科</t>
  </si>
  <si>
    <t>山城　敏光</t>
    <rPh sb="0" eb="2">
      <t>ヤマシロ</t>
    </rPh>
    <rPh sb="3" eb="5">
      <t>トシミツ</t>
    </rPh>
    <phoneticPr fontId="3"/>
  </si>
  <si>
    <t>伊佐　真之</t>
  </si>
  <si>
    <t>小児科</t>
    <rPh sb="0" eb="3">
      <t>ショウニカ</t>
    </rPh>
    <phoneticPr fontId="3"/>
  </si>
  <si>
    <t>佐々木　尚美</t>
  </si>
  <si>
    <t>仲村　一郎</t>
    <rPh sb="3" eb="5">
      <t>イチロウ</t>
    </rPh>
    <phoneticPr fontId="5"/>
  </si>
  <si>
    <t>島尻　郁夫</t>
  </si>
  <si>
    <t>内原　利光</t>
  </si>
  <si>
    <t>脳神経外科</t>
  </si>
  <si>
    <t>山岡　治</t>
    <rPh sb="0" eb="2">
      <t>ヤマオカ</t>
    </rPh>
    <rPh sb="3" eb="4">
      <t>オサム</t>
    </rPh>
    <phoneticPr fontId="3" alignment="distributed"/>
  </si>
  <si>
    <t>北部</t>
    <rPh sb="0" eb="2">
      <t>ホクブ</t>
    </rPh>
    <phoneticPr fontId="3"/>
  </si>
  <si>
    <t>901-1105</t>
  </si>
  <si>
    <t>098-888-0123</t>
  </si>
  <si>
    <t>久貝　忠男</t>
  </si>
  <si>
    <t>心臓血管外科</t>
  </si>
  <si>
    <t>岡田　晋一郎</t>
    <rPh sb="0" eb="2">
      <t>おかだ</t>
    </rPh>
    <rPh sb="3" eb="6">
      <t>しんいちろう</t>
    </rPh>
    <phoneticPr fontId="13" type="Hiragana" alignment="distributed"/>
  </si>
  <si>
    <t>R5年度第２回社会福祉審議会
身体障害者福祉専門分科会</t>
    <rPh sb="2" eb="4">
      <t>ネンド</t>
    </rPh>
    <rPh sb="4" eb="5">
      <t>ダイ</t>
    </rPh>
    <rPh sb="6" eb="7">
      <t>カイ</t>
    </rPh>
    <rPh sb="7" eb="14">
      <t>シャカイフクシシンギカイ</t>
    </rPh>
    <rPh sb="15" eb="20">
      <t>シンタイショウガイシャ</t>
    </rPh>
    <rPh sb="20" eb="22">
      <t>フクシ</t>
    </rPh>
    <rPh sb="22" eb="27">
      <t>センモンブンカカイ</t>
    </rPh>
    <phoneticPr fontId="3"/>
  </si>
  <si>
    <t>木下　高之介</t>
    <rPh sb="0" eb="2">
      <t>きのした</t>
    </rPh>
    <rPh sb="3" eb="6">
      <t>こうのすけ</t>
    </rPh>
    <phoneticPr fontId="13" type="Hiragana" alignment="distributed"/>
  </si>
  <si>
    <t>大城耳鼻咽喉科医院</t>
  </si>
  <si>
    <t>905-0021</t>
  </si>
  <si>
    <t>名護市東江4‐4‐3</t>
  </si>
  <si>
    <t>0980-53-1697</t>
  </si>
  <si>
    <t>大城　修</t>
  </si>
  <si>
    <t>大北内科胃腸科クリニック</t>
  </si>
  <si>
    <t>905-0019</t>
  </si>
  <si>
    <t>名護市大北3丁目1番48号</t>
  </si>
  <si>
    <t>0980-53-5455</t>
  </si>
  <si>
    <t>上地　博之</t>
  </si>
  <si>
    <t>かじまやリゾ－トクリニック</t>
  </si>
  <si>
    <t>名護市字宮里518番地2</t>
    <rPh sb="9" eb="11">
      <t>バンチ</t>
    </rPh>
    <phoneticPr fontId="3"/>
  </si>
  <si>
    <t>0980-51-1197</t>
  </si>
  <si>
    <t>鍛　司</t>
    <rPh sb="0" eb="1">
      <t>キタエ</t>
    </rPh>
    <rPh sb="2" eb="3">
      <t>ツカサ</t>
    </rPh>
    <phoneticPr fontId="5"/>
  </si>
  <si>
    <t>内科</t>
    <rPh sb="0" eb="2">
      <t>ナイカ</t>
    </rPh>
    <phoneticPr fontId="3"/>
  </si>
  <si>
    <t>介護老人保健施設　和光園</t>
  </si>
  <si>
    <t>905-0428</t>
  </si>
  <si>
    <t>国頭郡今帰仁村字今泊280</t>
    <rPh sb="0" eb="3">
      <t>クニガミグン</t>
    </rPh>
    <phoneticPr fontId="3"/>
  </si>
  <si>
    <t>0980-56-5700</t>
  </si>
  <si>
    <t>山城　正登　</t>
  </si>
  <si>
    <t>勝山病院</t>
  </si>
  <si>
    <t>905-0007</t>
  </si>
  <si>
    <t>名護市字屋部468番地１</t>
  </si>
  <si>
    <t>0980-53-7777</t>
  </si>
  <si>
    <t>内間　恭堅</t>
    <rPh sb="0" eb="2">
      <t>ｳﾁﾏ</t>
    </rPh>
    <rPh sb="3" eb="4">
      <t>ｷｮｳ</t>
    </rPh>
    <rPh sb="4" eb="5">
      <t>ｹﾝ</t>
    </rPh>
    <phoneticPr fontId="16" type="halfwidthKatakana"/>
  </si>
  <si>
    <t>大浦　学</t>
    <rPh sb="0" eb="2">
      <t>オオウラ</t>
    </rPh>
    <rPh sb="3" eb="4">
      <t>マナ</t>
    </rPh>
    <phoneticPr fontId="3"/>
  </si>
  <si>
    <t>大城　一夫</t>
    <rPh sb="0" eb="2">
      <t>オオシロ</t>
    </rPh>
    <rPh sb="3" eb="5">
      <t>カズオ</t>
    </rPh>
    <phoneticPr fontId="9"/>
  </si>
  <si>
    <t>リハビリテーション科</t>
    <rPh sb="9" eb="10">
      <t>カ</t>
    </rPh>
    <phoneticPr fontId="9"/>
  </si>
  <si>
    <t>名護市字屋部468番地１</t>
    <rPh sb="0" eb="3">
      <t>ナゴシ</t>
    </rPh>
    <rPh sb="3" eb="4">
      <t>アザ</t>
    </rPh>
    <rPh sb="4" eb="6">
      <t>ヤブ</t>
    </rPh>
    <rPh sb="9" eb="11">
      <t>バンチ</t>
    </rPh>
    <phoneticPr fontId="3"/>
  </si>
  <si>
    <t>大城　一夫</t>
    <rPh sb="0" eb="2">
      <t>オオシロ</t>
    </rPh>
    <rPh sb="3" eb="5">
      <t>カズオ</t>
    </rPh>
    <phoneticPr fontId="3"/>
  </si>
  <si>
    <t>亀田　典佳</t>
    <rPh sb="0" eb="2">
      <t>カメダ</t>
    </rPh>
    <rPh sb="3" eb="5">
      <t>ノリヨ</t>
    </rPh>
    <phoneticPr fontId="3"/>
  </si>
  <si>
    <t>リハビリテーション科</t>
  </si>
  <si>
    <t>比嘉　敏夫</t>
    <rPh sb="0" eb="2">
      <t>ヒガ</t>
    </rPh>
    <rPh sb="3" eb="5">
      <t>トシオ</t>
    </rPh>
    <phoneticPr fontId="9"/>
  </si>
  <si>
    <t>比嘉　敏夫</t>
    <rPh sb="0" eb="2">
      <t>ヒガ</t>
    </rPh>
    <rPh sb="3" eb="5">
      <t>トシオ</t>
    </rPh>
    <phoneticPr fontId="5"/>
  </si>
  <si>
    <t>山川　順子</t>
  </si>
  <si>
    <t>野原　卓</t>
    <rPh sb="3" eb="4">
      <t>タカシ</t>
    </rPh>
    <phoneticPr fontId="5"/>
  </si>
  <si>
    <t>道口　浩二</t>
    <rPh sb="0" eb="1">
      <t>どう</t>
    </rPh>
    <rPh sb="1" eb="2">
      <t>ぐち</t>
    </rPh>
    <rPh sb="3" eb="5">
      <t>こうじ</t>
    </rPh>
    <phoneticPr fontId="17" type="Hiragana" alignment="distributed"/>
  </si>
  <si>
    <t>宜保小児科内科医院</t>
    <rPh sb="0" eb="2">
      <t>ギボ</t>
    </rPh>
    <rPh sb="2" eb="5">
      <t>ショウニカ</t>
    </rPh>
    <rPh sb="5" eb="7">
      <t>ナイカ</t>
    </rPh>
    <rPh sb="7" eb="9">
      <t>イイン</t>
    </rPh>
    <phoneticPr fontId="3"/>
  </si>
  <si>
    <t>名護市字名護2952</t>
    <rPh sb="4" eb="6">
      <t>ナゴ</t>
    </rPh>
    <phoneticPr fontId="3"/>
  </si>
  <si>
    <t>0980-53-4833</t>
  </si>
  <si>
    <t>儀保　隆男</t>
  </si>
  <si>
    <t>クリニック和睦</t>
    <rPh sb="5" eb="7">
      <t>ワボク</t>
    </rPh>
    <phoneticPr fontId="3"/>
  </si>
  <si>
    <t>905-0016</t>
  </si>
  <si>
    <t>名護市大東１丁目15-6</t>
    <rPh sb="0" eb="3">
      <t>ナゴシ</t>
    </rPh>
    <rPh sb="3" eb="5">
      <t>オオヒガシ</t>
    </rPh>
    <rPh sb="6" eb="8">
      <t>チョウメ</t>
    </rPh>
    <phoneticPr fontId="3"/>
  </si>
  <si>
    <t>0980-43-0418</t>
    <phoneticPr fontId="3"/>
  </si>
  <si>
    <t>新垣　義人</t>
    <rPh sb="0" eb="2">
      <t>アラカキ</t>
    </rPh>
    <rPh sb="3" eb="5">
      <t>ヨシト</t>
    </rPh>
    <phoneticPr fontId="3"/>
  </si>
  <si>
    <t>島袋　隆</t>
    <rPh sb="0" eb="2">
      <t>シマブクロ</t>
    </rPh>
    <rPh sb="3" eb="4">
      <t>タカシ</t>
    </rPh>
    <phoneticPr fontId="3" alignment="distributed"/>
  </si>
  <si>
    <t>国頭村立東部へき地診療所</t>
  </si>
  <si>
    <t>905-1503</t>
  </si>
  <si>
    <t>国頭郡国頭村字安田170番地</t>
    <rPh sb="0" eb="3">
      <t>クニガミグン</t>
    </rPh>
    <phoneticPr fontId="3"/>
  </si>
  <si>
    <t>0980-41-7511</t>
  </si>
  <si>
    <t>大濵　長照</t>
    <rPh sb="0" eb="2">
      <t>オオハマ</t>
    </rPh>
    <rPh sb="3" eb="4">
      <t>ナガ</t>
    </rPh>
    <rPh sb="4" eb="5">
      <t>テル</t>
    </rPh>
    <phoneticPr fontId="5"/>
  </si>
  <si>
    <t>国立療養所沖縄愛楽園　　</t>
  </si>
  <si>
    <t>905-1635</t>
  </si>
  <si>
    <t>名護市字済井出1192　　</t>
  </si>
  <si>
    <t>0980-52-8331</t>
  </si>
  <si>
    <t>高江洲　杉恵</t>
    <rPh sb="0" eb="3">
      <t>タカエス</t>
    </rPh>
    <rPh sb="4" eb="5">
      <t>スギエ</t>
    </rPh>
    <rPh sb="5" eb="6">
      <t>エ</t>
    </rPh>
    <phoneticPr fontId="3"/>
  </si>
  <si>
    <t>田崎　法昭</t>
    <rPh sb="0" eb="2">
      <t>タサキ</t>
    </rPh>
    <rPh sb="3" eb="5">
      <t>ノリアキ</t>
    </rPh>
    <phoneticPr fontId="5"/>
  </si>
  <si>
    <t>山内　和雄</t>
  </si>
  <si>
    <t>潮平　英敏</t>
  </si>
  <si>
    <t>長浜　益美</t>
  </si>
  <si>
    <t>眼科</t>
    <rPh sb="0" eb="2">
      <t>ガンカ</t>
    </rPh>
    <phoneticPr fontId="3"/>
  </si>
  <si>
    <t>さくら眼科</t>
    <rPh sb="3" eb="5">
      <t>ガンカ</t>
    </rPh>
    <phoneticPr fontId="3"/>
  </si>
  <si>
    <t>名護市字伊差川310-1</t>
  </si>
  <si>
    <t>0980-54-5100</t>
  </si>
  <si>
    <t>友寄　一</t>
  </si>
  <si>
    <t>シーサークリニック</t>
  </si>
  <si>
    <t>名護市宮里5－15－15　島津ビル１階</t>
  </si>
  <si>
    <t>ダッチャー恵子</t>
    <rPh sb="5" eb="7">
      <t>ケイコ</t>
    </rPh>
    <phoneticPr fontId="3"/>
  </si>
  <si>
    <t>リハビリテーション科</t>
    <rPh sb="9" eb="10">
      <t>カ</t>
    </rPh>
    <phoneticPr fontId="3"/>
  </si>
  <si>
    <t>スポーク・クリニック</t>
  </si>
  <si>
    <t>名護市字屋部117番地</t>
    <rPh sb="0" eb="3">
      <t>ナゴシ</t>
    </rPh>
    <rPh sb="3" eb="4">
      <t>アザ</t>
    </rPh>
    <rPh sb="4" eb="6">
      <t>ヤブ</t>
    </rPh>
    <rPh sb="9" eb="11">
      <t>バンチ</t>
    </rPh>
    <phoneticPr fontId="3"/>
  </si>
  <si>
    <t>0980-52-7775</t>
  </si>
  <si>
    <t>宮里　好一　　</t>
  </si>
  <si>
    <t>神経内科</t>
  </si>
  <si>
    <t>大嶺　啓</t>
  </si>
  <si>
    <t>祖慶病院</t>
    <rPh sb="0" eb="2">
      <t>ソケイ</t>
    </rPh>
    <rPh sb="2" eb="4">
      <t>ビョウイン</t>
    </rPh>
    <phoneticPr fontId="3"/>
  </si>
  <si>
    <t>905-0214</t>
  </si>
  <si>
    <t>国頭郡本部町字渡久地37</t>
    <rPh sb="0" eb="3">
      <t>クニガミグン</t>
    </rPh>
    <phoneticPr fontId="3"/>
  </si>
  <si>
    <t>0980-47-2226</t>
  </si>
  <si>
    <t>祖慶　良夫</t>
  </si>
  <si>
    <t>たいようのクリニック</t>
  </si>
  <si>
    <t>905-0018</t>
  </si>
  <si>
    <t>名護市大西3丁目15番1号</t>
  </si>
  <si>
    <t>0980-54-0700</t>
  </si>
  <si>
    <t>宮平　健</t>
  </si>
  <si>
    <t>たいら内科クリニック</t>
  </si>
  <si>
    <t>名護市宮里６丁目８番７号</t>
  </si>
  <si>
    <t>平良　直也</t>
  </si>
  <si>
    <t>ちはる眼科</t>
  </si>
  <si>
    <t>名護市宮里６丁目８番</t>
  </si>
  <si>
    <t>上門　千時</t>
    <rPh sb="0" eb="2">
      <t>カミカド</t>
    </rPh>
    <rPh sb="3" eb="4">
      <t>セン</t>
    </rPh>
    <rPh sb="4" eb="5">
      <t>トキ</t>
    </rPh>
    <phoneticPr fontId="5"/>
  </si>
  <si>
    <t>ちゅら海クリニック</t>
    <rPh sb="3" eb="4">
      <t>ウミ</t>
    </rPh>
    <phoneticPr fontId="3"/>
  </si>
  <si>
    <t>905-0006</t>
  </si>
  <si>
    <t>名護市字宇茂佐1710‐25</t>
  </si>
  <si>
    <t>0980-51-1414</t>
  </si>
  <si>
    <t>大城　智子</t>
    <rPh sb="0" eb="2">
      <t>オオシロ</t>
    </rPh>
    <rPh sb="3" eb="5">
      <t>トモコ</t>
    </rPh>
    <phoneticPr fontId="5"/>
  </si>
  <si>
    <t>鈴木　透理</t>
    <rPh sb="3" eb="5">
      <t>トオルリ</t>
    </rPh>
    <phoneticPr fontId="5"/>
  </si>
  <si>
    <t>中央外科</t>
  </si>
  <si>
    <t>名護市城1-1-12</t>
  </si>
  <si>
    <t>0980-52-2118</t>
  </si>
  <si>
    <t>名嘉真　透</t>
    <rPh sb="0" eb="3">
      <t>ナカマ</t>
    </rPh>
    <rPh sb="4" eb="5">
      <t>トオル</t>
    </rPh>
    <phoneticPr fontId="3"/>
  </si>
  <si>
    <t>辻眼科</t>
    <rPh sb="0" eb="1">
      <t>ツジ</t>
    </rPh>
    <rPh sb="1" eb="3">
      <t>ガンカ</t>
    </rPh>
    <phoneticPr fontId="3"/>
  </si>
  <si>
    <t>名護市宮里1丁目26番11号</t>
    <rPh sb="6" eb="8">
      <t>チョウメ</t>
    </rPh>
    <rPh sb="10" eb="11">
      <t>バン</t>
    </rPh>
    <rPh sb="13" eb="14">
      <t>ゴウ</t>
    </rPh>
    <phoneticPr fontId="3"/>
  </si>
  <si>
    <t>0980-52-6700</t>
  </si>
  <si>
    <t>辻　健一</t>
  </si>
  <si>
    <t>照屋医院</t>
  </si>
  <si>
    <t>名護市字名護349</t>
    <rPh sb="0" eb="3">
      <t>ナゴシ</t>
    </rPh>
    <phoneticPr fontId="15"/>
  </si>
  <si>
    <t>照屋　進</t>
  </si>
  <si>
    <t>仲地泌尿器科皮フ科外科クリニック</t>
    <rPh sb="0" eb="2">
      <t>ナカチ</t>
    </rPh>
    <rPh sb="2" eb="6">
      <t>ヒニョウキカ</t>
    </rPh>
    <rPh sb="6" eb="7">
      <t>カワ</t>
    </rPh>
    <rPh sb="8" eb="9">
      <t>カ</t>
    </rPh>
    <rPh sb="9" eb="11">
      <t>ゲカ</t>
    </rPh>
    <phoneticPr fontId="3"/>
  </si>
  <si>
    <t>名護市字名護5276</t>
    <rPh sb="3" eb="4">
      <t>アザ</t>
    </rPh>
    <rPh sb="4" eb="6">
      <t>ナゴ</t>
    </rPh>
    <phoneticPr fontId="3"/>
  </si>
  <si>
    <t>0980-53-3335</t>
  </si>
  <si>
    <t>仲地　研吾</t>
  </si>
  <si>
    <t>泌尿器科</t>
  </si>
  <si>
    <t>名護記念クリニック</t>
    <rPh sb="0" eb="2">
      <t>ナゴ</t>
    </rPh>
    <rPh sb="2" eb="4">
      <t>キネン</t>
    </rPh>
    <phoneticPr fontId="3"/>
  </si>
  <si>
    <t>名護市宮里7丁目22番35号</t>
  </si>
  <si>
    <t>0980-52-4187</t>
  </si>
  <si>
    <t>小杉　忠誠</t>
    <rPh sb="0" eb="2">
      <t>コスギ</t>
    </rPh>
    <rPh sb="3" eb="5">
      <t>タダヨシ</t>
    </rPh>
    <phoneticPr fontId="5"/>
  </si>
  <si>
    <t>耳鼻咽喉科</t>
    <rPh sb="0" eb="2">
      <t>ジビ</t>
    </rPh>
    <rPh sb="2" eb="4">
      <t>インコウ</t>
    </rPh>
    <rPh sb="4" eb="5">
      <t>カ</t>
    </rPh>
    <phoneticPr fontId="3"/>
  </si>
  <si>
    <t>名護市屋我地診療所</t>
    <rPh sb="0" eb="3">
      <t>ナゴシ</t>
    </rPh>
    <rPh sb="3" eb="6">
      <t>ヤガジ</t>
    </rPh>
    <rPh sb="6" eb="8">
      <t>シンリョウ</t>
    </rPh>
    <rPh sb="8" eb="9">
      <t>ショ</t>
    </rPh>
    <phoneticPr fontId="3"/>
  </si>
  <si>
    <t>905-1632</t>
  </si>
  <si>
    <t>名護市字饒平名460‐1</t>
  </si>
  <si>
    <t>0980-52-8887</t>
  </si>
  <si>
    <t>小野寺　隆</t>
    <rPh sb="0" eb="3">
      <t>オノデラ</t>
    </rPh>
    <rPh sb="4" eb="5">
      <t>タカシ</t>
    </rPh>
    <phoneticPr fontId="5"/>
  </si>
  <si>
    <t>名護療育医療センター</t>
    <rPh sb="0" eb="2">
      <t>ナゴ</t>
    </rPh>
    <rPh sb="2" eb="4">
      <t>リョウイク</t>
    </rPh>
    <rPh sb="4" eb="6">
      <t>イリョウ</t>
    </rPh>
    <phoneticPr fontId="3"/>
  </si>
  <si>
    <t>名護市字宇茂佐1765</t>
    <rPh sb="0" eb="3">
      <t>ナゴシ</t>
    </rPh>
    <rPh sb="3" eb="4">
      <t>アザ</t>
    </rPh>
    <rPh sb="4" eb="5">
      <t>ウ</t>
    </rPh>
    <rPh sb="5" eb="6">
      <t>モ</t>
    </rPh>
    <rPh sb="6" eb="7">
      <t>サ</t>
    </rPh>
    <phoneticPr fontId="3"/>
  </si>
  <si>
    <t>0980-52-0957</t>
  </si>
  <si>
    <t>平安　京美</t>
    <rPh sb="0" eb="2">
      <t>ヘイアン</t>
    </rPh>
    <rPh sb="3" eb="5">
      <t>キョウミ</t>
    </rPh>
    <phoneticPr fontId="3"/>
  </si>
  <si>
    <t>泉川　良範</t>
  </si>
  <si>
    <t>今帰仁診療所</t>
  </si>
  <si>
    <t>905-0414</t>
  </si>
  <si>
    <t>国頭郡今帰仁村謝名139</t>
    <rPh sb="0" eb="3">
      <t>クニガミグン</t>
    </rPh>
    <phoneticPr fontId="3"/>
  </si>
  <si>
    <t>0980-56-3581</t>
  </si>
  <si>
    <t>石川　清和</t>
  </si>
  <si>
    <t>名嘉真医院</t>
  </si>
  <si>
    <t>名護市字名護339</t>
    <rPh sb="0" eb="3">
      <t>ナゴシ</t>
    </rPh>
    <phoneticPr fontId="3"/>
  </si>
  <si>
    <t>名嘉真　武豊</t>
  </si>
  <si>
    <t>西大條診療所</t>
  </si>
  <si>
    <t xml:space="preserve">904-0412 </t>
  </si>
  <si>
    <t>国頭郡恩納村字谷茶565番地１</t>
  </si>
  <si>
    <t xml:space="preserve">098-966-1100 </t>
  </si>
  <si>
    <t>西大條　升一</t>
    <rPh sb="0" eb="1">
      <t>ニシ</t>
    </rPh>
    <rPh sb="4" eb="6">
      <t>マスイチ</t>
    </rPh>
    <phoneticPr fontId="3"/>
  </si>
  <si>
    <t>ノーブルメディカルセンター</t>
  </si>
  <si>
    <t>905-0206</t>
  </si>
  <si>
    <t>国頭郡本部町字石川972</t>
    <rPh sb="0" eb="3">
      <t>クニガミグン</t>
    </rPh>
    <phoneticPr fontId="3"/>
  </si>
  <si>
    <t>0980-51-7007</t>
  </si>
  <si>
    <t>野口　茎子</t>
    <rPh sb="0" eb="2">
      <t>ノグチ</t>
    </rPh>
    <rPh sb="3" eb="4">
      <t>クキ</t>
    </rPh>
    <rPh sb="4" eb="5">
      <t>コ</t>
    </rPh>
    <phoneticPr fontId="3"/>
  </si>
  <si>
    <t>ひかり医院</t>
  </si>
  <si>
    <t>905-1411</t>
  </si>
  <si>
    <t>国頭郡国頭村字辺土名197</t>
    <rPh sb="0" eb="3">
      <t>クニガミグン</t>
    </rPh>
    <phoneticPr fontId="3"/>
  </si>
  <si>
    <t>0980-41-2221</t>
  </si>
  <si>
    <t>金城　英與</t>
  </si>
  <si>
    <t>ひだか脳神経外科</t>
  </si>
  <si>
    <t>名護市字宇茂佐1746-6</t>
  </si>
  <si>
    <t>0980-54-2828</t>
  </si>
  <si>
    <t>日高　俊彦</t>
  </si>
  <si>
    <t>904-2142</t>
  </si>
  <si>
    <t>土井　亮</t>
    <rPh sb="0" eb="2">
      <t>ドイ</t>
    </rPh>
    <rPh sb="3" eb="4">
      <t>リョウ</t>
    </rPh>
    <phoneticPr fontId="9"/>
  </si>
  <si>
    <t>脳神経外科</t>
    <rPh sb="0" eb="3">
      <t>ノウシンケイ</t>
    </rPh>
    <rPh sb="3" eb="5">
      <t>ゲカ</t>
    </rPh>
    <phoneticPr fontId="9"/>
  </si>
  <si>
    <t>東村立診療所</t>
  </si>
  <si>
    <t>905-1204</t>
  </si>
  <si>
    <r>
      <t>国頭郡東村字平良</t>
    </r>
    <r>
      <rPr>
        <sz val="11"/>
        <rFont val="ＭＳ Ｐゴシック"/>
        <family val="3"/>
        <charset val="128"/>
      </rPr>
      <t>804番地</t>
    </r>
    <rPh sb="0" eb="3">
      <t>クニガミグン</t>
    </rPh>
    <phoneticPr fontId="3"/>
  </si>
  <si>
    <t>0980-51-2200</t>
  </si>
  <si>
    <t>外間　章</t>
  </si>
  <si>
    <t>平安山医院</t>
    <rPh sb="0" eb="3">
      <t>ヘンザン</t>
    </rPh>
    <rPh sb="3" eb="5">
      <t>イイン</t>
    </rPh>
    <phoneticPr fontId="3"/>
  </si>
  <si>
    <t>名護市字宇茂佐1702-1</t>
  </si>
  <si>
    <t>0980-52-6895</t>
  </si>
  <si>
    <t>平安山　英機</t>
  </si>
  <si>
    <t>北山病院</t>
  </si>
  <si>
    <t>0980-56-2339</t>
  </si>
  <si>
    <t>安里　義徳</t>
    <rPh sb="0" eb="2">
      <t>　ア　サト</t>
    </rPh>
    <rPh sb="3" eb="5">
      <t>　ヨシ　ノリ</t>
    </rPh>
    <phoneticPr fontId="5"/>
  </si>
  <si>
    <t>知念　徹治</t>
    <rPh sb="0" eb="2">
      <t>チネン</t>
    </rPh>
    <rPh sb="3" eb="5">
      <t>テツジ</t>
    </rPh>
    <phoneticPr fontId="5"/>
  </si>
  <si>
    <t>北部山里クリニック</t>
  </si>
  <si>
    <t>905-0015</t>
  </si>
  <si>
    <t>名護市大南二丁目12番26号</t>
    <rPh sb="0" eb="3">
      <t>ナゴシ</t>
    </rPh>
    <rPh sb="3" eb="5">
      <t>オオミナミ</t>
    </rPh>
    <rPh sb="5" eb="8">
      <t>ニチョウメ</t>
    </rPh>
    <rPh sb="10" eb="11">
      <t>バン</t>
    </rPh>
    <rPh sb="13" eb="14">
      <t>ゴウ</t>
    </rPh>
    <phoneticPr fontId="3"/>
  </si>
  <si>
    <t>0980-52-1119</t>
  </si>
  <si>
    <t>堀川　治久</t>
    <rPh sb="0" eb="2">
      <t>ホリカワ</t>
    </rPh>
    <rPh sb="3" eb="5">
      <t>ハルヒサ</t>
    </rPh>
    <phoneticPr fontId="5"/>
  </si>
  <si>
    <t>北部地区医師会病院</t>
    <rPh sb="7" eb="9">
      <t>ビョウイン</t>
    </rPh>
    <phoneticPr fontId="3"/>
  </si>
  <si>
    <t>名護市字宇茂佐1712-3</t>
  </si>
  <si>
    <t>0980-54-1111</t>
  </si>
  <si>
    <t>神山　先子</t>
    <rPh sb="0" eb="2">
      <t>　カミ　ヤマ</t>
    </rPh>
    <rPh sb="3" eb="4">
      <t>　サキ</t>
    </rPh>
    <rPh sb="4" eb="5">
      <t>　　コ</t>
    </rPh>
    <phoneticPr fontId="5"/>
  </si>
  <si>
    <t>蘆田　欣也</t>
    <rPh sb="0" eb="2">
      <t>アシダ</t>
    </rPh>
    <rPh sb="3" eb="5">
      <t>キンヤ</t>
    </rPh>
    <phoneticPr fontId="5"/>
  </si>
  <si>
    <t>循環器科</t>
    <rPh sb="0" eb="2">
      <t>ジュンカン</t>
    </rPh>
    <rPh sb="2" eb="3">
      <t>キ</t>
    </rPh>
    <rPh sb="3" eb="4">
      <t>カ</t>
    </rPh>
    <phoneticPr fontId="3"/>
  </si>
  <si>
    <t>大山　達也</t>
    <rPh sb="0" eb="2">
      <t>オオヤマ</t>
    </rPh>
    <rPh sb="3" eb="5">
      <t>タツヤ</t>
    </rPh>
    <phoneticPr fontId="14"/>
  </si>
  <si>
    <t>木村　研吾</t>
    <rPh sb="0" eb="2">
      <t>キムラ</t>
    </rPh>
    <rPh sb="3" eb="5">
      <t>ケンゴ</t>
    </rPh>
    <phoneticPr fontId="9"/>
  </si>
  <si>
    <t>鯨岡　健</t>
    <rPh sb="0" eb="2">
      <t>クジラオカ</t>
    </rPh>
    <rPh sb="3" eb="4">
      <t>ケン</t>
    </rPh>
    <phoneticPr fontId="3"/>
  </si>
  <si>
    <t>循環器科</t>
    <rPh sb="0" eb="3">
      <t>ジュンカンキ</t>
    </rPh>
    <phoneticPr fontId="3"/>
  </si>
  <si>
    <t>熊野　浩</t>
    <rPh sb="0" eb="2">
      <t>クマノ</t>
    </rPh>
    <rPh sb="3" eb="4">
      <t>ヒロシ</t>
    </rPh>
    <phoneticPr fontId="5"/>
  </si>
  <si>
    <t>心臓血管外科</t>
    <rPh sb="0" eb="2">
      <t>シンゾウ</t>
    </rPh>
    <rPh sb="2" eb="4">
      <t>ケッカン</t>
    </rPh>
    <rPh sb="4" eb="6">
      <t>ゲカ</t>
    </rPh>
    <phoneticPr fontId="3"/>
  </si>
  <si>
    <t>島袋　鮎美</t>
    <rPh sb="0" eb="2">
      <t>シマブクロ</t>
    </rPh>
    <rPh sb="3" eb="5">
      <t>アユミ</t>
    </rPh>
    <phoneticPr fontId="14"/>
  </si>
  <si>
    <t>野里　栄治</t>
    <rPh sb="0" eb="2">
      <t>ノザト</t>
    </rPh>
    <rPh sb="3" eb="5">
      <t>エイジ</t>
    </rPh>
    <phoneticPr fontId="3"/>
  </si>
  <si>
    <t>北部地区医師会病院</t>
  </si>
  <si>
    <t>赤松　道成</t>
    <rPh sb="0" eb="2">
      <t>アカマツ</t>
    </rPh>
    <rPh sb="3" eb="4">
      <t>ミチ</t>
    </rPh>
    <rPh sb="4" eb="5">
      <t>ナ</t>
    </rPh>
    <phoneticPr fontId="3"/>
  </si>
  <si>
    <t>大沼　哲也</t>
    <rPh sb="0" eb="2">
      <t>オオヌマ</t>
    </rPh>
    <rPh sb="3" eb="4">
      <t>テツ</t>
    </rPh>
    <rPh sb="4" eb="5">
      <t>ヤ</t>
    </rPh>
    <phoneticPr fontId="5"/>
  </si>
  <si>
    <t>諸喜田　林</t>
    <rPh sb="0" eb="3">
      <t>ショ　　キ　　タ</t>
    </rPh>
    <rPh sb="4" eb="5">
      <t>ハヤシ</t>
    </rPh>
    <phoneticPr fontId="5"/>
  </si>
  <si>
    <t>田里　大輔</t>
    <rPh sb="0" eb="1">
      <t>タ</t>
    </rPh>
    <rPh sb="1" eb="2">
      <t>サト</t>
    </rPh>
    <rPh sb="3" eb="5">
      <t>ダイスケ</t>
    </rPh>
    <phoneticPr fontId="3"/>
  </si>
  <si>
    <t>照屋　淳</t>
    <rPh sb="0" eb="2">
      <t>テルヤ</t>
    </rPh>
    <rPh sb="3" eb="4">
      <t>ジュン</t>
    </rPh>
    <phoneticPr fontId="5"/>
  </si>
  <si>
    <t>豊原　一作</t>
    <rPh sb="0" eb="2">
      <t>トヨハラ</t>
    </rPh>
    <rPh sb="3" eb="5">
      <t>イッサク</t>
    </rPh>
    <phoneticPr fontId="5"/>
  </si>
  <si>
    <t>仲村　光輝</t>
    <rPh sb="0" eb="1">
      <t>ナカ</t>
    </rPh>
    <rPh sb="3" eb="5">
      <t>ミツテル</t>
    </rPh>
    <phoneticPr fontId="5"/>
  </si>
  <si>
    <t>内科　</t>
    <rPh sb="0" eb="2">
      <t>ナイカ</t>
    </rPh>
    <phoneticPr fontId="3"/>
  </si>
  <si>
    <t>眞喜屋　実之</t>
    <rPh sb="0" eb="1">
      <t>マ</t>
    </rPh>
    <rPh sb="1" eb="2">
      <t>キ</t>
    </rPh>
    <rPh sb="2" eb="3">
      <t>ヤ</t>
    </rPh>
    <rPh sb="4" eb="5">
      <t>サネ</t>
    </rPh>
    <rPh sb="5" eb="6">
      <t>ユキ</t>
    </rPh>
    <phoneticPr fontId="5"/>
  </si>
  <si>
    <t>山内　桃子</t>
    <rPh sb="0" eb="2">
      <t>ヤマウチ</t>
    </rPh>
    <rPh sb="3" eb="5">
      <t>モモコ</t>
    </rPh>
    <phoneticPr fontId="5"/>
  </si>
  <si>
    <t>砂辺　完和</t>
  </si>
  <si>
    <t>川又　久永</t>
  </si>
  <si>
    <t>長澤　慶尚</t>
  </si>
  <si>
    <t>田中　浩二</t>
    <rPh sb="3" eb="5">
      <t>コウジ</t>
    </rPh>
    <phoneticPr fontId="5"/>
  </si>
  <si>
    <t>形成外科</t>
    <rPh sb="0" eb="2">
      <t>ケイセイ</t>
    </rPh>
    <rPh sb="2" eb="4">
      <t>ゲカ</t>
    </rPh>
    <phoneticPr fontId="5"/>
  </si>
  <si>
    <t>橋野　朗</t>
    <rPh sb="0" eb="2">
      <t>はしの</t>
    </rPh>
    <rPh sb="3" eb="4">
      <t>あきら</t>
    </rPh>
    <phoneticPr fontId="17" type="Hiragana" alignment="distributed"/>
  </si>
  <si>
    <t>みみ・はな・のど　ゆいクリニック</t>
  </si>
  <si>
    <t>名護市大北5-22-25</t>
    <rPh sb="0" eb="3">
      <t>ナゴシ</t>
    </rPh>
    <rPh sb="3" eb="5">
      <t>オオキタ</t>
    </rPh>
    <phoneticPr fontId="3"/>
  </si>
  <si>
    <t>0980-51-1187</t>
  </si>
  <si>
    <t>金沢　景保</t>
    <rPh sb="0" eb="2">
      <t>カナザワ</t>
    </rPh>
    <rPh sb="3" eb="4">
      <t>アキ</t>
    </rPh>
    <rPh sb="4" eb="5">
      <t>モリ</t>
    </rPh>
    <phoneticPr fontId="5"/>
  </si>
  <si>
    <t>宮里病院</t>
  </si>
  <si>
    <t>名護市字宇茂佐1763-2</t>
  </si>
  <si>
    <t>0980-53-7771</t>
  </si>
  <si>
    <t>白根澤　修</t>
    <rPh sb="0" eb="2">
      <t>　シラ　ネ</t>
    </rPh>
    <rPh sb="2" eb="3">
      <t>ザワ</t>
    </rPh>
    <rPh sb="4" eb="5">
      <t>シュウ</t>
    </rPh>
    <phoneticPr fontId="5"/>
  </si>
  <si>
    <t>神経内科</t>
    <rPh sb="0" eb="2">
      <t>シンケイ</t>
    </rPh>
    <rPh sb="2" eb="4">
      <t>ナイカ</t>
    </rPh>
    <phoneticPr fontId="6"/>
  </si>
  <si>
    <t>井上　比奈</t>
    <rPh sb="0" eb="2">
      <t>イノウエ</t>
    </rPh>
    <rPh sb="3" eb="5">
      <t>ヒナ</t>
    </rPh>
    <phoneticPr fontId="5"/>
  </si>
  <si>
    <t>宮里病院</t>
    <rPh sb="0" eb="2">
      <t>ミヤザト</t>
    </rPh>
    <rPh sb="2" eb="4">
      <t>ビョウイン</t>
    </rPh>
    <phoneticPr fontId="3"/>
  </si>
  <si>
    <t>名護市字宇茂佐1763番地2</t>
    <rPh sb="0" eb="3">
      <t>ナゴシ</t>
    </rPh>
    <rPh sb="3" eb="4">
      <t>アザ</t>
    </rPh>
    <rPh sb="4" eb="7">
      <t>ウモサ</t>
    </rPh>
    <rPh sb="11" eb="13">
      <t>バンチ</t>
    </rPh>
    <phoneticPr fontId="3"/>
  </si>
  <si>
    <t>0980-52-7756</t>
    <phoneticPr fontId="3"/>
  </si>
  <si>
    <t>知念　一朗</t>
    <rPh sb="0" eb="2">
      <t>チネン</t>
    </rPh>
    <rPh sb="3" eb="5">
      <t>イチロウ</t>
    </rPh>
    <phoneticPr fontId="3"/>
  </si>
  <si>
    <t>もとぶ記念病院</t>
    <rPh sb="3" eb="5">
      <t>キネン</t>
    </rPh>
    <rPh sb="5" eb="7">
      <t>ビョウイン</t>
    </rPh>
    <phoneticPr fontId="3"/>
  </si>
  <si>
    <t>国頭郡本部町字石川972</t>
    <rPh sb="0" eb="3">
      <t>クニガミグン</t>
    </rPh>
    <rPh sb="3" eb="6">
      <t>モトブチョウ</t>
    </rPh>
    <rPh sb="6" eb="7">
      <t>アザ</t>
    </rPh>
    <rPh sb="7" eb="9">
      <t>イシカワ</t>
    </rPh>
    <phoneticPr fontId="3"/>
  </si>
  <si>
    <t>古謝　淳</t>
    <rPh sb="0" eb="2">
      <t>コジャ</t>
    </rPh>
    <rPh sb="3" eb="4">
      <t>ジュン</t>
    </rPh>
    <phoneticPr fontId="5"/>
  </si>
  <si>
    <t>神経内科</t>
    <rPh sb="0" eb="2">
      <t>シンケイ</t>
    </rPh>
    <phoneticPr fontId="3"/>
  </si>
  <si>
    <t>神経科</t>
    <rPh sb="0" eb="2">
      <t>シンケイ</t>
    </rPh>
    <rPh sb="2" eb="3">
      <t>カ</t>
    </rPh>
    <phoneticPr fontId="3"/>
  </si>
  <si>
    <t>複数指定③</t>
    <rPh sb="0" eb="2">
      <t>フクスウ</t>
    </rPh>
    <rPh sb="2" eb="4">
      <t>シテイ</t>
    </rPh>
    <phoneticPr fontId="3"/>
  </si>
  <si>
    <t>知念　清治</t>
  </si>
  <si>
    <t>呼吸器科</t>
  </si>
  <si>
    <t>もとぶ野毛病院</t>
    <rPh sb="3" eb="5">
      <t>ノゲ</t>
    </rPh>
    <rPh sb="5" eb="7">
      <t>ビョウイン</t>
    </rPh>
    <phoneticPr fontId="9"/>
  </si>
  <si>
    <t>905-0212</t>
  </si>
  <si>
    <t>国頭郡本部町大浜880-1</t>
    <rPh sb="0" eb="3">
      <t>クニガミグン</t>
    </rPh>
    <rPh sb="3" eb="6">
      <t>モトブチョウ</t>
    </rPh>
    <rPh sb="6" eb="8">
      <t>オオハマ</t>
    </rPh>
    <phoneticPr fontId="3"/>
  </si>
  <si>
    <t>0980-47-3001</t>
  </si>
  <si>
    <t>慶田　喜孝</t>
    <rPh sb="0" eb="2">
      <t>ケイダ</t>
    </rPh>
    <rPh sb="3" eb="5">
      <t>ヨシタカ</t>
    </rPh>
    <phoneticPr fontId="9"/>
  </si>
  <si>
    <t>小児科</t>
    <rPh sb="0" eb="3">
      <t>ショウニカ</t>
    </rPh>
    <phoneticPr fontId="9"/>
  </si>
  <si>
    <t>もとぶ野毛病院</t>
    <rPh sb="3" eb="5">
      <t>ノゲ</t>
    </rPh>
    <rPh sb="5" eb="7">
      <t>ビョウイン</t>
    </rPh>
    <phoneticPr fontId="3"/>
  </si>
  <si>
    <t>薗田　裕</t>
    <rPh sb="0" eb="2">
      <t>ソノダ</t>
    </rPh>
    <rPh sb="3" eb="4">
      <t>ユタカ</t>
    </rPh>
    <phoneticPr fontId="5"/>
  </si>
  <si>
    <t>出口　宝</t>
    <rPh sb="0" eb="2">
      <t>デグチ</t>
    </rPh>
    <rPh sb="3" eb="4">
      <t>シゲル</t>
    </rPh>
    <phoneticPr fontId="9"/>
  </si>
  <si>
    <t>成瀬　知明</t>
    <rPh sb="0" eb="2">
      <t>ナルセ</t>
    </rPh>
    <rPh sb="3" eb="5">
      <t>トモアキ</t>
    </rPh>
    <phoneticPr fontId="3"/>
  </si>
  <si>
    <t>堀川　恭平</t>
    <rPh sb="0" eb="2">
      <t>ホリカワ</t>
    </rPh>
    <rPh sb="3" eb="5">
      <t>キョウヘイ</t>
    </rPh>
    <phoneticPr fontId="9"/>
  </si>
  <si>
    <t>村尾　命</t>
    <rPh sb="0" eb="2">
      <t>ムラオ</t>
    </rPh>
    <rPh sb="3" eb="4">
      <t>イノチ</t>
    </rPh>
    <phoneticPr fontId="5"/>
  </si>
  <si>
    <t>内科（腎臓）</t>
    <rPh sb="0" eb="2">
      <t>ナイカ</t>
    </rPh>
    <rPh sb="3" eb="5">
      <t>ジンゾウ</t>
    </rPh>
    <phoneticPr fontId="3"/>
  </si>
  <si>
    <t>山中　祥弘</t>
    <rPh sb="0" eb="2">
      <t>ヤマナカ</t>
    </rPh>
    <rPh sb="3" eb="5">
      <t>ヨシヒロ</t>
    </rPh>
    <phoneticPr fontId="3"/>
  </si>
  <si>
    <t>R3.9.22</t>
  </si>
  <si>
    <t>六角　高祥</t>
    <rPh sb="0" eb="2">
      <t>ロッカク</t>
    </rPh>
    <rPh sb="3" eb="4">
      <t>タカ</t>
    </rPh>
    <rPh sb="4" eb="5">
      <t>ヨシ</t>
    </rPh>
    <phoneticPr fontId="5"/>
  </si>
  <si>
    <t>整形外科</t>
    <rPh sb="0" eb="2">
      <t>セイケイ</t>
    </rPh>
    <rPh sb="2" eb="4">
      <t>ゲカ</t>
    </rPh>
    <phoneticPr fontId="5"/>
  </si>
  <si>
    <t>堀川　恭偉</t>
  </si>
  <si>
    <t>もとぶ野毛病院</t>
    <rPh sb="3" eb="5">
      <t>のげ</t>
    </rPh>
    <rPh sb="5" eb="7">
      <t>びょういん</t>
    </rPh>
    <phoneticPr fontId="19" type="Hiragana" alignment="distributed"/>
  </si>
  <si>
    <r>
      <t>0</t>
    </r>
    <r>
      <rPr>
        <sz val="11"/>
        <rFont val="ＭＳ Ｐゴシック"/>
        <family val="3"/>
        <charset val="128"/>
      </rPr>
      <t>980-47-3001</t>
    </r>
    <phoneticPr fontId="3"/>
  </si>
  <si>
    <t>島袋　活子</t>
    <rPh sb="0" eb="2">
      <t>しまぶくろ</t>
    </rPh>
    <rPh sb="3" eb="5">
      <t>いくこ</t>
    </rPh>
    <phoneticPr fontId="19" type="Hiragana" alignment="distributed"/>
  </si>
  <si>
    <t>本部医院</t>
  </si>
  <si>
    <t>国頭郡本部町字渡久地231</t>
    <rPh sb="0" eb="3">
      <t>クニガミグン</t>
    </rPh>
    <rPh sb="6" eb="7">
      <t>アザ</t>
    </rPh>
    <phoneticPr fontId="3"/>
  </si>
  <si>
    <t>0980-47-2216</t>
  </si>
  <si>
    <t>金城　康登</t>
  </si>
  <si>
    <t>膀直</t>
  </si>
  <si>
    <t>やまだクリニック</t>
  </si>
  <si>
    <t>国頭郡本部町字大浜874番地の15</t>
    <rPh sb="0" eb="3">
      <t>クニガミグン</t>
    </rPh>
    <phoneticPr fontId="3"/>
  </si>
  <si>
    <t>0980-47-6660</t>
  </si>
  <si>
    <t>山田　護</t>
  </si>
  <si>
    <t>やんばる協同クリニック</t>
    <rPh sb="4" eb="6">
      <t>キョウドウ</t>
    </rPh>
    <phoneticPr fontId="3"/>
  </si>
  <si>
    <t>名護市大北５－３－２</t>
  </si>
  <si>
    <t>0980-52-1001</t>
  </si>
  <si>
    <t>島津　光邦</t>
    <rPh sb="0" eb="2">
      <t>ｼﾏﾂﾞ</t>
    </rPh>
    <rPh sb="3" eb="5">
      <t>ﾐﾂｸﾆ</t>
    </rPh>
    <phoneticPr fontId="14" type="halfwidthKatakana"/>
  </si>
  <si>
    <t>屋我地診療所</t>
  </si>
  <si>
    <t>石島　英郎</t>
  </si>
  <si>
    <t>山城医院</t>
  </si>
  <si>
    <t>名護市字名護1330</t>
  </si>
  <si>
    <t>0980-52-7401</t>
  </si>
  <si>
    <t>山城　昌昭</t>
  </si>
  <si>
    <t>ゆうクリニック</t>
  </si>
  <si>
    <t>名護市宇茂佐の森一丁目1番地5</t>
    <rPh sb="0" eb="3">
      <t>ナゴシ</t>
    </rPh>
    <rPh sb="3" eb="6">
      <t>ウモサ</t>
    </rPh>
    <rPh sb="7" eb="8">
      <t>モリ</t>
    </rPh>
    <rPh sb="8" eb="9">
      <t>イチ</t>
    </rPh>
    <rPh sb="9" eb="11">
      <t>チョウメ</t>
    </rPh>
    <rPh sb="12" eb="14">
      <t>バンチ</t>
    </rPh>
    <phoneticPr fontId="3"/>
  </si>
  <si>
    <t>0980-54-8010</t>
  </si>
  <si>
    <t>上原　忠司</t>
    <rPh sb="0" eb="2">
      <t>ウエハラ</t>
    </rPh>
    <rPh sb="3" eb="5">
      <t>タダシ</t>
    </rPh>
    <phoneticPr fontId="5"/>
  </si>
  <si>
    <t>老人保健施設　あけおみの里</t>
    <rPh sb="0" eb="2">
      <t>ロウジン</t>
    </rPh>
    <rPh sb="2" eb="4">
      <t>ホケン</t>
    </rPh>
    <rPh sb="4" eb="6">
      <t>シセツ</t>
    </rPh>
    <rPh sb="12" eb="13">
      <t>サト</t>
    </rPh>
    <phoneticPr fontId="3"/>
  </si>
  <si>
    <t>名護市字屋部468番地１</t>
    <phoneticPr fontId="3"/>
  </si>
  <si>
    <t>0980-53-0999</t>
    <phoneticPr fontId="3"/>
  </si>
  <si>
    <t>石川　清司</t>
  </si>
  <si>
    <t>医療法人將山会
北部山里クリニック</t>
    <rPh sb="0" eb="2">
      <t>イリョウ</t>
    </rPh>
    <rPh sb="2" eb="4">
      <t>ホウジン</t>
    </rPh>
    <rPh sb="4" eb="5">
      <t>マサ</t>
    </rPh>
    <rPh sb="5" eb="6">
      <t>ヤマ</t>
    </rPh>
    <rPh sb="6" eb="7">
      <t>カイ</t>
    </rPh>
    <rPh sb="8" eb="10">
      <t>ホクブ</t>
    </rPh>
    <rPh sb="10" eb="12">
      <t>ヤマサト</t>
    </rPh>
    <phoneticPr fontId="3"/>
  </si>
  <si>
    <t>905-0015</t>
    <phoneticPr fontId="3"/>
  </si>
  <si>
    <t>名護市大南2-12-26</t>
    <rPh sb="0" eb="3">
      <t>ナゴシ</t>
    </rPh>
    <rPh sb="3" eb="5">
      <t>オオミナミ</t>
    </rPh>
    <phoneticPr fontId="3"/>
  </si>
  <si>
    <t>0980-52-1119</t>
    <phoneticPr fontId="3"/>
  </si>
  <si>
    <t>西銘　圭蔵</t>
  </si>
  <si>
    <t>なんくる内科</t>
    <rPh sb="4" eb="6">
      <t>ナイカ</t>
    </rPh>
    <phoneticPr fontId="3"/>
  </si>
  <si>
    <t>905-1143</t>
    <phoneticPr fontId="3"/>
  </si>
  <si>
    <t>名護市字真喜屋311番地</t>
    <rPh sb="0" eb="3">
      <t>ナゴシ</t>
    </rPh>
    <rPh sb="3" eb="4">
      <t>アザ</t>
    </rPh>
    <rPh sb="4" eb="7">
      <t>マキヤ</t>
    </rPh>
    <rPh sb="10" eb="12">
      <t>バンチ</t>
    </rPh>
    <phoneticPr fontId="3"/>
  </si>
  <si>
    <t>0980-43-6934</t>
    <phoneticPr fontId="3"/>
  </si>
  <si>
    <t>新里　譲</t>
    <rPh sb="0" eb="2">
      <t>シンザト</t>
    </rPh>
    <rPh sb="3" eb="4">
      <t>ユズル</t>
    </rPh>
    <phoneticPr fontId="3"/>
  </si>
  <si>
    <t>R5.1.5
那覇市からの転入</t>
    <rPh sb="7" eb="10">
      <t>ナハシ</t>
    </rPh>
    <rPh sb="13" eb="15">
      <t>テンニュウ</t>
    </rPh>
    <phoneticPr fontId="3"/>
  </si>
  <si>
    <t>中部</t>
  </si>
  <si>
    <t>愛聖クリニック</t>
    <rPh sb="0" eb="7">
      <t>アイキヨシクリニック</t>
    </rPh>
    <phoneticPr fontId="3"/>
  </si>
  <si>
    <t>904-2171</t>
  </si>
  <si>
    <t>沖縄市字高原5-15-11</t>
    <rPh sb="3" eb="4">
      <t>アザ</t>
    </rPh>
    <phoneticPr fontId="3"/>
  </si>
  <si>
    <t>098-939-5114</t>
  </si>
  <si>
    <t>高畑　達夫</t>
  </si>
  <si>
    <t>あかみち整形外科リハビリクリニック</t>
  </si>
  <si>
    <t>904-2245</t>
  </si>
  <si>
    <t>うるま市字赤道630番地</t>
  </si>
  <si>
    <t>098-987-8466</t>
  </si>
  <si>
    <t>村上　恵美</t>
    <rPh sb="0" eb="2">
      <t>ムラカミ</t>
    </rPh>
    <rPh sb="3" eb="5">
      <t>メグミ</t>
    </rPh>
    <phoneticPr fontId="3"/>
  </si>
  <si>
    <t xml:space="preserve">R5.11.1
法人化（医療法人ゆいの会）
</t>
    <rPh sb="8" eb="11">
      <t>ホウジンカ</t>
    </rPh>
    <rPh sb="12" eb="16">
      <t>イリョウホウジン</t>
    </rPh>
    <rPh sb="19" eb="20">
      <t>カイ</t>
    </rPh>
    <phoneticPr fontId="3"/>
  </si>
  <si>
    <t>あかみち整形外科
リハビリクリニック</t>
  </si>
  <si>
    <t>村上　弘</t>
    <rPh sb="0" eb="2">
      <t>ムラカミ</t>
    </rPh>
    <rPh sb="3" eb="4">
      <t>ヒロシ</t>
    </rPh>
    <phoneticPr fontId="3"/>
  </si>
  <si>
    <t>H27,6,30</t>
  </si>
  <si>
    <t>あきら整形外科クリニック</t>
    <rPh sb="3" eb="5">
      <t>セイケイ</t>
    </rPh>
    <rPh sb="5" eb="7">
      <t>ゲカ</t>
    </rPh>
    <phoneticPr fontId="3"/>
  </si>
  <si>
    <t>904-2161</t>
  </si>
  <si>
    <t>沖縄市古謝二丁目19番５号</t>
    <rPh sb="0" eb="3">
      <t>オキナワシ</t>
    </rPh>
    <rPh sb="3" eb="5">
      <t>コジャ</t>
    </rPh>
    <rPh sb="5" eb="6">
      <t>ニ</t>
    </rPh>
    <rPh sb="6" eb="8">
      <t>チョウメ</t>
    </rPh>
    <rPh sb="10" eb="11">
      <t>バン</t>
    </rPh>
    <rPh sb="12" eb="13">
      <t>ゴウ</t>
    </rPh>
    <phoneticPr fontId="3"/>
  </si>
  <si>
    <t>098-921-3330</t>
  </si>
  <si>
    <t>島袋　晃</t>
  </si>
  <si>
    <t>あさとこどもクリニック</t>
  </si>
  <si>
    <t>沖縄市古謝２丁目19番６号</t>
    <rPh sb="0" eb="3">
      <t>オキナワシ</t>
    </rPh>
    <rPh sb="3" eb="5">
      <t>コジャ</t>
    </rPh>
    <rPh sb="6" eb="8">
      <t>チョウメ</t>
    </rPh>
    <phoneticPr fontId="3"/>
  </si>
  <si>
    <t>安里　義秀</t>
    <rPh sb="0" eb="2">
      <t>アサト</t>
    </rPh>
    <rPh sb="3" eb="5">
      <t>ヨシヒデ</t>
    </rPh>
    <phoneticPr fontId="3"/>
  </si>
  <si>
    <t>あさと整形クリニック</t>
  </si>
  <si>
    <t>904-1106</t>
  </si>
  <si>
    <t>うるま市石川13-3-7</t>
  </si>
  <si>
    <t>098-982-5621</t>
  </si>
  <si>
    <t>安里　潤</t>
  </si>
  <si>
    <t>安立医院</t>
    <rPh sb="0" eb="2">
      <t>アダチ</t>
    </rPh>
    <rPh sb="2" eb="4">
      <t>イイン</t>
    </rPh>
    <phoneticPr fontId="14"/>
  </si>
  <si>
    <t>904-0034</t>
  </si>
  <si>
    <t>沖縄市山内一丁目７番５号</t>
    <rPh sb="5" eb="8">
      <t>イッチョウメ</t>
    </rPh>
    <rPh sb="9" eb="10">
      <t>バン</t>
    </rPh>
    <rPh sb="11" eb="12">
      <t>ゴウ</t>
    </rPh>
    <phoneticPr fontId="3"/>
  </si>
  <si>
    <t>098-933-6200</t>
  </si>
  <si>
    <t>諸見　洋一</t>
    <rPh sb="0" eb="2">
      <t>モロミ</t>
    </rPh>
    <rPh sb="3" eb="5">
      <t>ヨウイチ</t>
    </rPh>
    <phoneticPr fontId="14"/>
  </si>
  <si>
    <t>アワセ第一医院</t>
  </si>
  <si>
    <t>904-2172</t>
  </si>
  <si>
    <t>沖縄市泡瀬2-54-26</t>
  </si>
  <si>
    <t>098-937-5536</t>
  </si>
  <si>
    <t>富里　政秀</t>
  </si>
  <si>
    <t>愛聖クリニック</t>
  </si>
  <si>
    <t>中田　安彦</t>
  </si>
  <si>
    <t>安立医院</t>
  </si>
  <si>
    <t>安里　公</t>
  </si>
  <si>
    <t>柴田　大介</t>
  </si>
  <si>
    <t>新垣形成外科</t>
  </si>
  <si>
    <t>901-2227</t>
  </si>
  <si>
    <t>宜野湾市字宇地泊729</t>
  </si>
  <si>
    <t>098-870-2990</t>
  </si>
  <si>
    <t>新垣　実</t>
  </si>
  <si>
    <t>形成外科（肢体・言語）</t>
  </si>
  <si>
    <t>新垣病院</t>
  </si>
  <si>
    <t>904-0012</t>
  </si>
  <si>
    <t>沖縄市安慶田4-10-3</t>
  </si>
  <si>
    <t>098-933-2756</t>
  </si>
  <si>
    <t>豊見山　義隆</t>
  </si>
  <si>
    <t>赤道医院</t>
  </si>
  <si>
    <t>うるま市字赤道9-10</t>
  </si>
  <si>
    <t>098-974-3859</t>
  </si>
  <si>
    <t>東　一成</t>
  </si>
  <si>
    <t>内科</t>
    <rPh sb="1" eb="2">
      <t>カ</t>
    </rPh>
    <phoneticPr fontId="3"/>
  </si>
  <si>
    <t>整形外科</t>
    <rPh sb="3" eb="4">
      <t>カ</t>
    </rPh>
    <phoneticPr fontId="3"/>
  </si>
  <si>
    <t>神経科</t>
  </si>
  <si>
    <t>いきいき耳鼻咽喉科クリニック</t>
  </si>
  <si>
    <t>901-2212</t>
  </si>
  <si>
    <t>宜野湾市長田1-1-3</t>
  </si>
  <si>
    <t>098-893-1187</t>
  </si>
  <si>
    <t>喜友名　朝盛</t>
    <rPh sb="0" eb="3">
      <t>　キ　　ユ　　ナ</t>
    </rPh>
    <rPh sb="4" eb="5">
      <t>チョウ</t>
    </rPh>
    <rPh sb="5" eb="6">
      <t>セイ</t>
    </rPh>
    <phoneticPr fontId="5"/>
  </si>
  <si>
    <t>池原外科胃腸科医院</t>
    <rPh sb="0" eb="2">
      <t>イケハラ</t>
    </rPh>
    <rPh sb="2" eb="4">
      <t>ゲカ</t>
    </rPh>
    <rPh sb="4" eb="7">
      <t>イチョウカ</t>
    </rPh>
    <rPh sb="7" eb="9">
      <t>イイン</t>
    </rPh>
    <phoneticPr fontId="3"/>
  </si>
  <si>
    <t>901-2201</t>
  </si>
  <si>
    <t>宜野湾市新城2ｰ40ｰ27</t>
    <rPh sb="0" eb="4">
      <t>ギノワンシ</t>
    </rPh>
    <rPh sb="4" eb="6">
      <t>アラグスク</t>
    </rPh>
    <phoneticPr fontId="3"/>
  </si>
  <si>
    <t>098-893-1531</t>
  </si>
  <si>
    <t>池原　弘</t>
    <rPh sb="0" eb="2">
      <t>イケハラ</t>
    </rPh>
    <rPh sb="3" eb="4">
      <t>ヒロシ</t>
    </rPh>
    <phoneticPr fontId="3"/>
  </si>
  <si>
    <t>伊佐整形外科医院</t>
    <rPh sb="6" eb="8">
      <t>イイン</t>
    </rPh>
    <phoneticPr fontId="3"/>
  </si>
  <si>
    <t>904-2173</t>
  </si>
  <si>
    <t>沖縄市比屋根2-3-3</t>
  </si>
  <si>
    <t>098-931-1111</t>
  </si>
  <si>
    <t>伊佐　眞</t>
    <rPh sb="3" eb="4">
      <t>マコト</t>
    </rPh>
    <phoneticPr fontId="5"/>
  </si>
  <si>
    <t>伊禮医院</t>
  </si>
  <si>
    <t>904-2303</t>
  </si>
  <si>
    <t>うるま市与那城24</t>
  </si>
  <si>
    <t>098-978-7332</t>
  </si>
  <si>
    <t>伊禮　基治</t>
  </si>
  <si>
    <t>伊禮内科クリニック</t>
  </si>
  <si>
    <t>うるま市与那城西原763番１</t>
  </si>
  <si>
    <t>伊禮　史朗</t>
    <rPh sb="0" eb="2">
      <t>イレイ</t>
    </rPh>
    <rPh sb="3" eb="5">
      <t>シロウ</t>
    </rPh>
    <phoneticPr fontId="5"/>
  </si>
  <si>
    <t>石川クリニック</t>
  </si>
  <si>
    <t>904-1105</t>
  </si>
  <si>
    <t>うるま市石川白浜2-10-16</t>
  </si>
  <si>
    <t>098-965-3390</t>
  </si>
  <si>
    <t>仲田　一男</t>
  </si>
  <si>
    <t>池原外科胃腸科医院</t>
  </si>
  <si>
    <t>宜野湾市新城2-40-27</t>
  </si>
  <si>
    <t>池原　弘</t>
  </si>
  <si>
    <t>呼吸器科</t>
    <rPh sb="0" eb="4">
      <t>コキュウキカ</t>
    </rPh>
    <phoneticPr fontId="3"/>
  </si>
  <si>
    <t>池原内科医院</t>
  </si>
  <si>
    <t>904-0203</t>
  </si>
  <si>
    <t>中頭郡嘉手納町嘉手納597</t>
    <rPh sb="0" eb="3">
      <t>ナカガミグン</t>
    </rPh>
    <phoneticPr fontId="3"/>
  </si>
  <si>
    <t>098-956-3081</t>
  </si>
  <si>
    <t>池原　幸雄</t>
  </si>
  <si>
    <t>うえはら眼科</t>
  </si>
  <si>
    <t>沖縄市字高原2-4-17</t>
  </si>
  <si>
    <t>098-930-3100</t>
  </si>
  <si>
    <t>上原　勝</t>
  </si>
  <si>
    <t>ウェルライフクリニックたまき内科</t>
  </si>
  <si>
    <t>904-0101</t>
  </si>
  <si>
    <t>中頭郡北谷町字上勢頭630番地7</t>
    <rPh sb="0" eb="3">
      <t>ナカガミグン</t>
    </rPh>
    <phoneticPr fontId="3"/>
  </si>
  <si>
    <t>098-989-9211</t>
  </si>
  <si>
    <t>玉城　浩</t>
  </si>
  <si>
    <t>うちま内科</t>
  </si>
  <si>
    <t>904-2165</t>
  </si>
  <si>
    <t>沖縄市宮里479-1</t>
  </si>
  <si>
    <t>098-934-7500</t>
  </si>
  <si>
    <t>内間　久吉</t>
  </si>
  <si>
    <t>海風クリニック</t>
    <rPh sb="0" eb="2">
      <t>ウミカゼ</t>
    </rPh>
    <phoneticPr fontId="9"/>
  </si>
  <si>
    <t>901-2424</t>
  </si>
  <si>
    <t>中頭郡中城村字南上原1005の2</t>
    <rPh sb="0" eb="3">
      <t>ナカガミグン</t>
    </rPh>
    <rPh sb="3" eb="5">
      <t>ナカグスク</t>
    </rPh>
    <rPh sb="5" eb="6">
      <t>ソン</t>
    </rPh>
    <rPh sb="6" eb="7">
      <t>アザ</t>
    </rPh>
    <rPh sb="7" eb="8">
      <t>ミナミ</t>
    </rPh>
    <rPh sb="8" eb="10">
      <t>ウエハラ</t>
    </rPh>
    <phoneticPr fontId="3"/>
  </si>
  <si>
    <t>098-870-3322</t>
  </si>
  <si>
    <t>羽地　周作</t>
    <rPh sb="0" eb="2">
      <t>ハネジ</t>
    </rPh>
    <rPh sb="3" eb="5">
      <t>シュウサク</t>
    </rPh>
    <phoneticPr fontId="9"/>
  </si>
  <si>
    <t>うるま記念病院</t>
    <rPh sb="3" eb="5">
      <t>キネン</t>
    </rPh>
    <rPh sb="5" eb="7">
      <t>ビョウイン</t>
    </rPh>
    <phoneticPr fontId="3"/>
  </si>
  <si>
    <t>904-2201</t>
  </si>
  <si>
    <t>うるま市字昆布1832番地397</t>
    <rPh sb="11" eb="13">
      <t>バンチ</t>
    </rPh>
    <phoneticPr fontId="3"/>
  </si>
  <si>
    <t>098-972-6000</t>
  </si>
  <si>
    <t>上江洲　正則</t>
    <rPh sb="0" eb="2">
      <t>ウエズ</t>
    </rPh>
    <rPh sb="2" eb="3">
      <t>ス</t>
    </rPh>
    <rPh sb="4" eb="6">
      <t>マサノリ</t>
    </rPh>
    <phoneticPr fontId="3"/>
  </si>
  <si>
    <t>與那嶺　尚男</t>
    <rPh sb="0" eb="3">
      <t>ヨナミネ</t>
    </rPh>
    <rPh sb="4" eb="5">
      <t>ショウ</t>
    </rPh>
    <rPh sb="5" eb="6">
      <t>オトコ</t>
    </rPh>
    <phoneticPr fontId="3"/>
  </si>
  <si>
    <t>うるま記念病院</t>
    <rPh sb="3" eb="5">
      <t>キネン</t>
    </rPh>
    <phoneticPr fontId="3"/>
  </si>
  <si>
    <t>西川　徹</t>
    <rPh sb="0" eb="2">
      <t>ニシカワ</t>
    </rPh>
    <rPh sb="3" eb="4">
      <t>トオ</t>
    </rPh>
    <phoneticPr fontId="3"/>
  </si>
  <si>
    <t>うるま記念病院</t>
  </si>
  <si>
    <t>與儀　隆　</t>
  </si>
  <si>
    <t>江洲整形外科クリニック</t>
  </si>
  <si>
    <t>904-2244</t>
  </si>
  <si>
    <t>うるま市字江洲598番地4　２階</t>
  </si>
  <si>
    <t>098-979-1515</t>
  </si>
  <si>
    <t>井上　治</t>
  </si>
  <si>
    <t>おおみね眼科</t>
  </si>
  <si>
    <t>904-2214</t>
  </si>
  <si>
    <t>うるま市字安慶名415-1</t>
  </si>
  <si>
    <t>098-973-0162</t>
  </si>
  <si>
    <t>大嶺　裕英</t>
  </si>
  <si>
    <t>おきなわこどもクリニック</t>
  </si>
  <si>
    <t>沖縄市高原7-30-26</t>
  </si>
  <si>
    <t>098-930-1880</t>
  </si>
  <si>
    <t>落合　靖男</t>
  </si>
  <si>
    <t>沖縄中部療育医療センター</t>
    <rPh sb="0" eb="2">
      <t>オキナワ</t>
    </rPh>
    <rPh sb="2" eb="4">
      <t>チュウブ</t>
    </rPh>
    <rPh sb="4" eb="6">
      <t>リョウイク</t>
    </rPh>
    <rPh sb="6" eb="8">
      <t>イリョウ</t>
    </rPh>
    <phoneticPr fontId="3"/>
  </si>
  <si>
    <t>沖縄市比屋根5-2-17</t>
  </si>
  <si>
    <t>098-932-6077</t>
  </si>
  <si>
    <t>米田　元夫</t>
    <rPh sb="0" eb="2">
      <t>　ヨネ　ダ</t>
    </rPh>
    <rPh sb="3" eb="4">
      <t>　モト</t>
    </rPh>
    <rPh sb="4" eb="5">
      <t>　オ</t>
    </rPh>
    <phoneticPr fontId="5"/>
  </si>
  <si>
    <t>金城　陽子</t>
    <rPh sb="0" eb="2">
      <t>キンジョウ</t>
    </rPh>
    <rPh sb="3" eb="5">
      <t>ヨウコ</t>
    </rPh>
    <phoneticPr fontId="5"/>
  </si>
  <si>
    <t>竹谷　徳雄</t>
    <rPh sb="0" eb="1">
      <t>タケ</t>
    </rPh>
    <rPh sb="1" eb="2">
      <t>タニ</t>
    </rPh>
    <rPh sb="3" eb="4">
      <t>トク</t>
    </rPh>
    <rPh sb="4" eb="5">
      <t>オ</t>
    </rPh>
    <phoneticPr fontId="5"/>
  </si>
  <si>
    <t>當山　真弓</t>
    <rPh sb="0" eb="1">
      <t>トウ</t>
    </rPh>
    <rPh sb="1" eb="2">
      <t>ヤマ</t>
    </rPh>
    <rPh sb="3" eb="5">
      <t>マユミ</t>
    </rPh>
    <phoneticPr fontId="3"/>
  </si>
  <si>
    <t>小児神経科（小児科でとらえる）</t>
    <rPh sb="0" eb="2">
      <t>ショウニ</t>
    </rPh>
    <rPh sb="2" eb="5">
      <t>シンケイカ</t>
    </rPh>
    <rPh sb="6" eb="9">
      <t>ショウニカ</t>
    </rPh>
    <phoneticPr fontId="3"/>
  </si>
  <si>
    <t>中村　舞</t>
    <rPh sb="0" eb="2">
      <t>ナカムラ</t>
    </rPh>
    <rPh sb="3" eb="4">
      <t>マイ</t>
    </rPh>
    <phoneticPr fontId="3"/>
  </si>
  <si>
    <t>宮城　雅也　</t>
  </si>
  <si>
    <t>高良　幸伸</t>
  </si>
  <si>
    <t>小児科（呼吸器機能障害は不可）</t>
    <rPh sb="0" eb="3">
      <t>ショウニカ</t>
    </rPh>
    <rPh sb="4" eb="7">
      <t>コキュウキ</t>
    </rPh>
    <rPh sb="7" eb="9">
      <t>キノウ</t>
    </rPh>
    <rPh sb="9" eb="11">
      <t>ショウガイ</t>
    </rPh>
    <rPh sb="12" eb="14">
      <t>フカ</t>
    </rPh>
    <phoneticPr fontId="3"/>
  </si>
  <si>
    <t>仲間　司</t>
  </si>
  <si>
    <t>小児外科</t>
  </si>
  <si>
    <t>野田　良典</t>
  </si>
  <si>
    <t>沖縄病院</t>
    <rPh sb="0" eb="2">
      <t>オキナワ</t>
    </rPh>
    <rPh sb="2" eb="4">
      <t>ビョウイン</t>
    </rPh>
    <phoneticPr fontId="3"/>
  </si>
  <si>
    <t>901-2214</t>
  </si>
  <si>
    <t>宜野湾市我如古3-20-14</t>
  </si>
  <si>
    <t>098-898-2121</t>
  </si>
  <si>
    <t>安藤　匡宏</t>
    <rPh sb="0" eb="2">
      <t>アンドウ</t>
    </rPh>
    <rPh sb="3" eb="5">
      <t>マサヒロ</t>
    </rPh>
    <phoneticPr fontId="3"/>
  </si>
  <si>
    <t>知花　賢治</t>
    <rPh sb="0" eb="2">
      <t>チバナ</t>
    </rPh>
    <rPh sb="3" eb="5">
      <t>ケンジ</t>
    </rPh>
    <phoneticPr fontId="3"/>
  </si>
  <si>
    <t>沖縄病院</t>
    <rPh sb="0" eb="2">
      <t>オキナワ</t>
    </rPh>
    <phoneticPr fontId="3"/>
  </si>
  <si>
    <t>大湾　勤子</t>
    <rPh sb="0" eb="2">
      <t>　オオワン</t>
    </rPh>
    <rPh sb="3" eb="4">
      <t>　イソ</t>
    </rPh>
    <rPh sb="4" eb="5">
      <t>　コ</t>
    </rPh>
    <phoneticPr fontId="5"/>
  </si>
  <si>
    <t>H28.11.29に内科（免疫）から内科へ</t>
    <rPh sb="10" eb="12">
      <t>ナイカ</t>
    </rPh>
    <rPh sb="13" eb="15">
      <t>メンエキ</t>
    </rPh>
    <rPh sb="18" eb="20">
      <t>ナイカ</t>
    </rPh>
    <phoneticPr fontId="3"/>
  </si>
  <si>
    <t>仲本　敦</t>
    <rPh sb="0" eb="2">
      <t>　ナカモト</t>
    </rPh>
    <rPh sb="3" eb="4">
      <t>アツシ</t>
    </rPh>
    <phoneticPr fontId="5"/>
  </si>
  <si>
    <t>H28.11.29に内科（免疫）から内科へ</t>
  </si>
  <si>
    <t>大城　咲</t>
    <rPh sb="0" eb="2">
      <t>オオシロ</t>
    </rPh>
    <rPh sb="3" eb="4">
      <t>サキ</t>
    </rPh>
    <phoneticPr fontId="3"/>
  </si>
  <si>
    <t>神経内科</t>
    <rPh sb="0" eb="2">
      <t>シンケイ</t>
    </rPh>
    <rPh sb="2" eb="4">
      <t>ナイカ</t>
    </rPh>
    <phoneticPr fontId="3"/>
  </si>
  <si>
    <t>河崎　英範</t>
    <rPh sb="0" eb="2">
      <t>カワサキ</t>
    </rPh>
    <rPh sb="3" eb="5">
      <t>ヒデノリ</t>
    </rPh>
    <phoneticPr fontId="3"/>
  </si>
  <si>
    <t>外科・呼吸器外科</t>
    <rPh sb="0" eb="2">
      <t>ゲカ</t>
    </rPh>
    <rPh sb="3" eb="6">
      <t>コキュウキ</t>
    </rPh>
    <rPh sb="6" eb="8">
      <t>ゲカ</t>
    </rPh>
    <phoneticPr fontId="3"/>
  </si>
  <si>
    <t>川畑　勉</t>
    <rPh sb="0" eb="2">
      <t>カワバタ</t>
    </rPh>
    <rPh sb="3" eb="4">
      <t>ツトム</t>
    </rPh>
    <phoneticPr fontId="5"/>
  </si>
  <si>
    <t>呼吸器外科</t>
    <rPh sb="0" eb="3">
      <t>コキュウキ</t>
    </rPh>
    <rPh sb="3" eb="5">
      <t>ゲカ</t>
    </rPh>
    <phoneticPr fontId="3"/>
  </si>
  <si>
    <t>城戸　美和子</t>
    <rPh sb="0" eb="2">
      <t>キド</t>
    </rPh>
    <rPh sb="3" eb="6">
      <t>ミワコ</t>
    </rPh>
    <phoneticPr fontId="3"/>
  </si>
  <si>
    <t>諏訪園　秀吾</t>
    <rPh sb="0" eb="2">
      <t>スワゾノ</t>
    </rPh>
    <rPh sb="4" eb="5">
      <t>シュウゴ</t>
    </rPh>
    <phoneticPr fontId="5"/>
  </si>
  <si>
    <t>渡嘉敷　崇</t>
    <rPh sb="0" eb="3">
      <t>トカシキ</t>
    </rPh>
    <rPh sb="4" eb="5">
      <t>タカシ</t>
    </rPh>
    <phoneticPr fontId="3"/>
  </si>
  <si>
    <t>延原　康幸</t>
    <rPh sb="0" eb="2">
      <t>ノブ　ハラ</t>
    </rPh>
    <rPh sb="3" eb="5">
      <t>ヤス　ユキ</t>
    </rPh>
    <phoneticPr fontId="5"/>
  </si>
  <si>
    <t>樋口　大介</t>
    <rPh sb="0" eb="2">
      <t>ヒグチ</t>
    </rPh>
    <rPh sb="3" eb="5">
      <t>ダイスケ</t>
    </rPh>
    <phoneticPr fontId="3"/>
  </si>
  <si>
    <t>消化器科</t>
  </si>
  <si>
    <t>藤原　善寿</t>
    <rPh sb="0" eb="2">
      <t>フジワラ</t>
    </rPh>
    <rPh sb="3" eb="4">
      <t>ヨシ</t>
    </rPh>
    <rPh sb="4" eb="5">
      <t>ヒサ</t>
    </rPh>
    <phoneticPr fontId="3"/>
  </si>
  <si>
    <t>宮城　朋</t>
    <rPh sb="0" eb="2">
      <t>ミヤギ</t>
    </rPh>
    <rPh sb="3" eb="4">
      <t>トモ</t>
    </rPh>
    <phoneticPr fontId="3"/>
  </si>
  <si>
    <t>饒平名　知史</t>
    <rPh sb="0" eb="3">
      <t>ヨヘナ</t>
    </rPh>
    <rPh sb="4" eb="6">
      <t>トモフミ</t>
    </rPh>
    <phoneticPr fontId="3"/>
  </si>
  <si>
    <t>久場　睦夫</t>
  </si>
  <si>
    <t>城間　加奈子</t>
  </si>
  <si>
    <t>真志喜　金造</t>
  </si>
  <si>
    <t>藤﨑　なつみ</t>
  </si>
  <si>
    <t>比嘉　太</t>
  </si>
  <si>
    <t>内科（免疫含む）</t>
  </si>
  <si>
    <t>妹尾　洋</t>
  </si>
  <si>
    <t>末原　雅人</t>
  </si>
  <si>
    <t>中部</t>
    <rPh sb="0" eb="2">
      <t>チュウブ</t>
    </rPh>
    <phoneticPr fontId="3"/>
  </si>
  <si>
    <t>宜野湾市我如古3-20-14</t>
    <rPh sb="0" eb="4">
      <t>ギノワンシ</t>
    </rPh>
    <rPh sb="4" eb="7">
      <t>ガネコ</t>
    </rPh>
    <phoneticPr fontId="3"/>
  </si>
  <si>
    <t>098-898-2121</t>
    <phoneticPr fontId="3"/>
  </si>
  <si>
    <t>久田　友哉</t>
    <rPh sb="0" eb="2">
      <t>クダ</t>
    </rPh>
    <rPh sb="3" eb="4">
      <t>トモ</t>
    </rPh>
    <rPh sb="4" eb="5">
      <t>ヤ</t>
    </rPh>
    <phoneticPr fontId="3"/>
  </si>
  <si>
    <t>那覇市から異動</t>
    <rPh sb="0" eb="3">
      <t>ナハシ</t>
    </rPh>
    <rPh sb="5" eb="7">
      <t>イドウ</t>
    </rPh>
    <phoneticPr fontId="3"/>
  </si>
  <si>
    <t>中部</t>
    <rPh sb="0" eb="2">
      <t>チュウブ</t>
    </rPh>
    <phoneticPr fontId="3"/>
  </si>
  <si>
    <t>大屋　祐一郎</t>
    <rPh sb="0" eb="2">
      <t>おおや</t>
    </rPh>
    <rPh sb="3" eb="6">
      <t>ゆういちろう</t>
    </rPh>
    <phoneticPr fontId="0" type="Hiragana" alignment="distributed"/>
  </si>
  <si>
    <t>R5年度第４回社会福祉審議会
身体障害者福祉専門分科会</t>
    <rPh sb="2" eb="4">
      <t>ネンド</t>
    </rPh>
    <rPh sb="4" eb="5">
      <t>ダイ</t>
    </rPh>
    <rPh sb="6" eb="7">
      <t>カイ</t>
    </rPh>
    <rPh sb="7" eb="11">
      <t>シャカイフクシ</t>
    </rPh>
    <rPh sb="11" eb="14">
      <t>シンギカイ</t>
    </rPh>
    <rPh sb="15" eb="20">
      <t>シンタイショウガイシャ</t>
    </rPh>
    <rPh sb="20" eb="22">
      <t>フクシ</t>
    </rPh>
    <rPh sb="22" eb="27">
      <t>センモンブンカカイ</t>
    </rPh>
    <phoneticPr fontId="3"/>
  </si>
  <si>
    <t>おくまクリニック</t>
  </si>
  <si>
    <t>904-1201</t>
  </si>
  <si>
    <t>国頭郡金武町字金武4790番地の1</t>
    <rPh sb="0" eb="3">
      <t>クニガミグン</t>
    </rPh>
    <phoneticPr fontId="3"/>
  </si>
  <si>
    <t>098-968-5017</t>
  </si>
  <si>
    <t>奥間　裕次</t>
    <rPh sb="0" eb="2">
      <t>オクマ</t>
    </rPh>
    <rPh sb="3" eb="5">
      <t>ユウジ</t>
    </rPh>
    <phoneticPr fontId="3"/>
  </si>
  <si>
    <t>おくま整形外科</t>
    <rPh sb="3" eb="5">
      <t>セイケイ</t>
    </rPh>
    <rPh sb="5" eb="7">
      <t>ゲカ</t>
    </rPh>
    <phoneticPr fontId="3"/>
  </si>
  <si>
    <t>904-2153</t>
  </si>
  <si>
    <t>沖縄市美里１丁目26－３</t>
    <rPh sb="0" eb="3">
      <t>オキナワシ</t>
    </rPh>
    <rPh sb="3" eb="5">
      <t>ミサト</t>
    </rPh>
    <rPh sb="6" eb="8">
      <t>チョウメ</t>
    </rPh>
    <phoneticPr fontId="3"/>
  </si>
  <si>
    <t>098-938-3478</t>
  </si>
  <si>
    <t>奥間　英一郎</t>
  </si>
  <si>
    <t>おくま眼科</t>
  </si>
  <si>
    <t>沖縄市高原仲野原690-1</t>
  </si>
  <si>
    <t>098-982-2181</t>
  </si>
  <si>
    <t>奥間　政昭</t>
  </si>
  <si>
    <t>おやかわクリニック</t>
  </si>
  <si>
    <t>宜野湾市長田1-29-1</t>
  </si>
  <si>
    <t>098-893-5511</t>
  </si>
  <si>
    <t>親川　富憲</t>
  </si>
  <si>
    <t>沖縄リハビリテーションセンター病院</t>
  </si>
  <si>
    <t>沖縄市比屋根二丁目15番１号</t>
    <rPh sb="6" eb="9">
      <t>ニチョウメ</t>
    </rPh>
    <rPh sb="11" eb="12">
      <t>バン</t>
    </rPh>
    <rPh sb="13" eb="14">
      <t>ゴウ</t>
    </rPh>
    <phoneticPr fontId="3"/>
  </si>
  <si>
    <t>098-982-1777</t>
  </si>
  <si>
    <t>藤山　二郎</t>
    <rPh sb="0" eb="2">
      <t>　フジヤマ</t>
    </rPh>
    <rPh sb="3" eb="5">
      <t>　ジ　ロウ</t>
    </rPh>
    <phoneticPr fontId="5"/>
  </si>
  <si>
    <t>大城　史子</t>
    <rPh sb="0" eb="2">
      <t>オオシロ</t>
    </rPh>
    <rPh sb="3" eb="5">
      <t>フミコ</t>
    </rPh>
    <phoneticPr fontId="3"/>
  </si>
  <si>
    <t>加藤　貴子</t>
    <rPh sb="0" eb="2">
      <t>カトウ</t>
    </rPh>
    <rPh sb="3" eb="5">
      <t>タカコ</t>
    </rPh>
    <phoneticPr fontId="3"/>
  </si>
  <si>
    <t>栗林　環</t>
    <rPh sb="0" eb="2">
      <t>クリバヤシ</t>
    </rPh>
    <rPh sb="3" eb="4">
      <t>タマキ</t>
    </rPh>
    <phoneticPr fontId="3"/>
  </si>
  <si>
    <t>城間　隆史</t>
    <rPh sb="0" eb="2">
      <t>シロマ</t>
    </rPh>
    <rPh sb="3" eb="5">
      <t>タカシ</t>
    </rPh>
    <phoneticPr fontId="5"/>
  </si>
  <si>
    <t>平良　伸一郎</t>
    <rPh sb="0" eb="2">
      <t>タイラ</t>
    </rPh>
    <rPh sb="3" eb="6">
      <t>シンイチロウ</t>
    </rPh>
    <phoneticPr fontId="5"/>
  </si>
  <si>
    <t>知念　亜紀子</t>
    <rPh sb="0" eb="2">
      <t>チネン</t>
    </rPh>
    <rPh sb="3" eb="6">
      <t>アキコ</t>
    </rPh>
    <phoneticPr fontId="3"/>
  </si>
  <si>
    <t>仲宗根　力</t>
    <rPh sb="0" eb="3">
      <t>ナカソネ</t>
    </rPh>
    <rPh sb="4" eb="5">
      <t>チカラ</t>
    </rPh>
    <phoneticPr fontId="3"/>
  </si>
  <si>
    <t>畑山　裕輝</t>
    <rPh sb="0" eb="2">
      <t>ハタケヤマ</t>
    </rPh>
    <rPh sb="3" eb="5">
      <t>ユウキ</t>
    </rPh>
    <phoneticPr fontId="3"/>
  </si>
  <si>
    <t>比嘉　淳</t>
    <rPh sb="0" eb="2">
      <t>ヒガ</t>
    </rPh>
    <rPh sb="3" eb="4">
      <t>ジュン</t>
    </rPh>
    <phoneticPr fontId="5"/>
  </si>
  <si>
    <t>比嘉　丈矢</t>
    <rPh sb="0" eb="2">
      <t>ヒガ</t>
    </rPh>
    <rPh sb="3" eb="4">
      <t>タケ</t>
    </rPh>
    <rPh sb="4" eb="5">
      <t>ヤ</t>
    </rPh>
    <phoneticPr fontId="5"/>
  </si>
  <si>
    <t>〇</t>
    <phoneticPr fontId="3"/>
  </si>
  <si>
    <t>三好　晋爾</t>
    <rPh sb="0" eb="2">
      <t>ミヨシ</t>
    </rPh>
    <rPh sb="3" eb="5">
      <t>シンジ</t>
    </rPh>
    <phoneticPr fontId="5"/>
  </si>
  <si>
    <t>奥山　久仁男</t>
  </si>
  <si>
    <t>濱崎　直人</t>
  </si>
  <si>
    <t>098-982-1777</t>
    <phoneticPr fontId="3"/>
  </si>
  <si>
    <t>犬尾　仁</t>
  </si>
  <si>
    <t>田崎　温子</t>
    <rPh sb="0" eb="2">
      <t>たさき</t>
    </rPh>
    <rPh sb="3" eb="5">
      <t>ながこ</t>
    </rPh>
    <phoneticPr fontId="17" type="Hiragana" alignment="distributed"/>
  </si>
  <si>
    <t>リハビリテーション科</t>
    <rPh sb="9" eb="10">
      <t>か</t>
    </rPh>
    <phoneticPr fontId="14" type="Hiragana"/>
  </si>
  <si>
    <t>沖縄県立中部病院</t>
  </si>
  <si>
    <t>904-2243</t>
  </si>
  <si>
    <t>うるま市字宮里281</t>
  </si>
  <si>
    <t>098-973-4111</t>
  </si>
  <si>
    <t>須藤　敏</t>
    <rPh sb="0" eb="2">
      <t>　　ス　トウ</t>
    </rPh>
    <rPh sb="3" eb="4">
      <t>サトシ</t>
    </rPh>
    <phoneticPr fontId="6"/>
  </si>
  <si>
    <t>我那覇　仁</t>
    <rPh sb="0" eb="3">
      <t>　ガ　　ナ　　ハ</t>
    </rPh>
    <rPh sb="4" eb="5">
      <t>ヒトシ</t>
    </rPh>
    <phoneticPr fontId="5"/>
  </si>
  <si>
    <t>近藤　承一</t>
    <rPh sb="0" eb="2">
      <t>　コンドウ</t>
    </rPh>
    <rPh sb="3" eb="4">
      <t>ショウ</t>
    </rPh>
    <rPh sb="4" eb="5">
      <t>　イチ</t>
    </rPh>
    <phoneticPr fontId="5"/>
  </si>
  <si>
    <t>循環器科</t>
    <rPh sb="0" eb="3">
      <t>ジュンカンキ</t>
    </rPh>
    <rPh sb="3" eb="4">
      <t>カ</t>
    </rPh>
    <phoneticPr fontId="5"/>
  </si>
  <si>
    <t>普天間　朝拓</t>
    <rPh sb="0" eb="3">
      <t>　フ　　テン　マ</t>
    </rPh>
    <rPh sb="4" eb="5">
      <t>チョウ</t>
    </rPh>
    <rPh sb="5" eb="6">
      <t>　タク</t>
    </rPh>
    <phoneticPr fontId="5"/>
  </si>
  <si>
    <t>真喜屋　智子</t>
    <rPh sb="0" eb="3">
      <t>　マ　　キ　　ヤ</t>
    </rPh>
    <rPh sb="4" eb="6">
      <t>　トモ　コ</t>
    </rPh>
    <phoneticPr fontId="6"/>
  </si>
  <si>
    <t>和気　稔</t>
    <rPh sb="0" eb="2">
      <t>　ワ　　ケ</t>
    </rPh>
    <rPh sb="3" eb="4">
      <t>ミノル</t>
    </rPh>
    <phoneticPr fontId="5"/>
  </si>
  <si>
    <t>朝倉　義崇</t>
    <rPh sb="0" eb="2">
      <t>アサクラ</t>
    </rPh>
    <rPh sb="3" eb="4">
      <t>ヨシタカ</t>
    </rPh>
    <phoneticPr fontId="14"/>
  </si>
  <si>
    <t>安里　哲矢</t>
    <rPh sb="0" eb="2">
      <t>アサト</t>
    </rPh>
    <rPh sb="3" eb="4">
      <t>テツ</t>
    </rPh>
    <rPh sb="4" eb="5">
      <t>ヤ</t>
    </rPh>
    <phoneticPr fontId="3"/>
  </si>
  <si>
    <t>循環器科</t>
    <rPh sb="0" eb="4">
      <t>ジュンカンキカ</t>
    </rPh>
    <phoneticPr fontId="3"/>
  </si>
  <si>
    <t>安谷屋　亮</t>
    <rPh sb="0" eb="3">
      <t>アダニヤ</t>
    </rPh>
    <rPh sb="4" eb="5">
      <t>リョウ</t>
    </rPh>
    <phoneticPr fontId="9"/>
  </si>
  <si>
    <t>新嘉喜　映佳</t>
    <rPh sb="0" eb="3">
      <t>アラカキ</t>
    </rPh>
    <rPh sb="4" eb="5">
      <t>エイ</t>
    </rPh>
    <rPh sb="5" eb="6">
      <t>ケイ</t>
    </rPh>
    <phoneticPr fontId="3"/>
  </si>
  <si>
    <t>荒木　かほる</t>
    <rPh sb="0" eb="2">
      <t>アラキ</t>
    </rPh>
    <phoneticPr fontId="3"/>
  </si>
  <si>
    <t>新城　雅行</t>
    <rPh sb="0" eb="2">
      <t>アラシロ</t>
    </rPh>
    <rPh sb="3" eb="5">
      <t>マサユキ</t>
    </rPh>
    <phoneticPr fontId="5"/>
  </si>
  <si>
    <t>伊江　将史</t>
    <rPh sb="0" eb="2">
      <t>イエ</t>
    </rPh>
    <rPh sb="3" eb="5">
      <t>マサフミ</t>
    </rPh>
    <phoneticPr fontId="3"/>
  </si>
  <si>
    <t>座喜味　盛哉</t>
    <rPh sb="0" eb="3">
      <t>ざきみ</t>
    </rPh>
    <rPh sb="4" eb="5">
      <t>もり</t>
    </rPh>
    <rPh sb="5" eb="6">
      <t>や</t>
    </rPh>
    <phoneticPr fontId="20" type="Hiragana" alignment="distributed"/>
  </si>
  <si>
    <t>うるま市字宮里281</t>
    <rPh sb="3" eb="4">
      <t>シ</t>
    </rPh>
    <rPh sb="4" eb="5">
      <t>アザ</t>
    </rPh>
    <rPh sb="5" eb="7">
      <t>ミヤザト</t>
    </rPh>
    <phoneticPr fontId="3"/>
  </si>
  <si>
    <t>伊志嶺　徹</t>
    <rPh sb="0" eb="3">
      <t>イシミネ</t>
    </rPh>
    <rPh sb="4" eb="5">
      <t>トオル</t>
    </rPh>
    <phoneticPr fontId="9"/>
  </si>
  <si>
    <t>今泉　督</t>
    <rPh sb="0" eb="2">
      <t>イマイズミ</t>
    </rPh>
    <rPh sb="3" eb="4">
      <t>アツシ</t>
    </rPh>
    <phoneticPr fontId="5"/>
  </si>
  <si>
    <t>岩井　剛史</t>
    <rPh sb="0" eb="2">
      <t>イワイ</t>
    </rPh>
    <rPh sb="3" eb="4">
      <t>タケ</t>
    </rPh>
    <rPh sb="4" eb="5">
      <t>シ</t>
    </rPh>
    <phoneticPr fontId="14"/>
  </si>
  <si>
    <t>岩間　達</t>
    <rPh sb="0" eb="2">
      <t>イワマ</t>
    </rPh>
    <rPh sb="3" eb="4">
      <t>イタル</t>
    </rPh>
    <phoneticPr fontId="3"/>
  </si>
  <si>
    <t>梅木　寛</t>
    <rPh sb="0" eb="2">
      <t>ウメキ</t>
    </rPh>
    <rPh sb="3" eb="4">
      <t>ヒロシ</t>
    </rPh>
    <phoneticPr fontId="5"/>
  </si>
  <si>
    <t>桂　守弘</t>
    <rPh sb="0" eb="1">
      <t>カツラ</t>
    </rPh>
    <rPh sb="2" eb="3">
      <t>モリ</t>
    </rPh>
    <rPh sb="3" eb="4">
      <t>ヒロ</t>
    </rPh>
    <phoneticPr fontId="5"/>
  </si>
  <si>
    <t>外科</t>
    <rPh sb="0" eb="2">
      <t>ゲカ</t>
    </rPh>
    <phoneticPr fontId="5"/>
  </si>
  <si>
    <t>蟹江　健介</t>
    <rPh sb="0" eb="2">
      <t>カニエ</t>
    </rPh>
    <rPh sb="3" eb="5">
      <t>ケンスケ</t>
    </rPh>
    <phoneticPr fontId="5"/>
  </si>
  <si>
    <t>木里　頼子</t>
    <rPh sb="0" eb="2">
      <t>キサト</t>
    </rPh>
    <rPh sb="3" eb="5">
      <t>ヨリコ</t>
    </rPh>
    <phoneticPr fontId="3"/>
  </si>
  <si>
    <t>喜舎場　朝雄</t>
    <rPh sb="0" eb="1">
      <t>キ</t>
    </rPh>
    <rPh sb="1" eb="2">
      <t>シャ</t>
    </rPh>
    <rPh sb="2" eb="3">
      <t>バ</t>
    </rPh>
    <rPh sb="4" eb="6">
      <t>アサオ</t>
    </rPh>
    <phoneticPr fontId="3"/>
  </si>
  <si>
    <t>金城　紀与史</t>
    <rPh sb="0" eb="2">
      <t>キンジョウ</t>
    </rPh>
    <rPh sb="3" eb="4">
      <t>キ</t>
    </rPh>
    <rPh sb="4" eb="5">
      <t>ヨ</t>
    </rPh>
    <rPh sb="5" eb="6">
      <t>シ</t>
    </rPh>
    <phoneticPr fontId="5"/>
  </si>
  <si>
    <t>金城　さおり</t>
    <rPh sb="0" eb="2">
      <t>キンジョウ</t>
    </rPh>
    <phoneticPr fontId="5"/>
  </si>
  <si>
    <t>金城　正高</t>
    <rPh sb="0" eb="2">
      <t>キンジョウ</t>
    </rPh>
    <rPh sb="3" eb="5">
      <t>マサタカ</t>
    </rPh>
    <phoneticPr fontId="5"/>
  </si>
  <si>
    <t>ぐし宮城　正典</t>
  </si>
  <si>
    <t>※「ぐし」の漢字表記は「双」の下に「牛」</t>
    <rPh sb="6" eb="8">
      <t>カンジ</t>
    </rPh>
    <rPh sb="8" eb="10">
      <t>ヒョウキ</t>
    </rPh>
    <rPh sb="12" eb="13">
      <t>ソウ</t>
    </rPh>
    <rPh sb="15" eb="16">
      <t>シタ</t>
    </rPh>
    <rPh sb="18" eb="19">
      <t>ウシ</t>
    </rPh>
    <phoneticPr fontId="3"/>
  </si>
  <si>
    <t>久保田　富秋</t>
    <rPh sb="0" eb="3">
      <t>クボタ</t>
    </rPh>
    <rPh sb="4" eb="6">
      <t>トミアキ</t>
    </rPh>
    <phoneticPr fontId="3"/>
  </si>
  <si>
    <t>消化器内科</t>
    <rPh sb="3" eb="5">
      <t>ナイカ</t>
    </rPh>
    <phoneticPr fontId="3"/>
  </si>
  <si>
    <t>古閑　和生</t>
    <rPh sb="0" eb="2">
      <t>コガ</t>
    </rPh>
    <rPh sb="3" eb="5">
      <t>カズキ</t>
    </rPh>
    <phoneticPr fontId="3"/>
  </si>
  <si>
    <t>小林　早織</t>
    <rPh sb="0" eb="2">
      <t>コバヤシ</t>
    </rPh>
    <rPh sb="3" eb="5">
      <t>サオリ</t>
    </rPh>
    <phoneticPr fontId="9"/>
  </si>
  <si>
    <t>三本松　譲</t>
    <rPh sb="0" eb="3">
      <t>サンボンマツ</t>
    </rPh>
    <rPh sb="4" eb="5">
      <t>ユズル</t>
    </rPh>
    <phoneticPr fontId="14"/>
  </si>
  <si>
    <t>椎木　創一</t>
    <rPh sb="0" eb="2">
      <t>シイキ</t>
    </rPh>
    <rPh sb="3" eb="4">
      <t>ソウ</t>
    </rPh>
    <rPh sb="4" eb="5">
      <t>イチ</t>
    </rPh>
    <phoneticPr fontId="5"/>
  </si>
  <si>
    <t>島袋　修一</t>
    <rPh sb="0" eb="2">
      <t>シマブクロ</t>
    </rPh>
    <rPh sb="3" eb="5">
      <t>シュウイチ</t>
    </rPh>
    <phoneticPr fontId="3"/>
  </si>
  <si>
    <t>泌尿器科</t>
    <rPh sb="0" eb="4">
      <t>ヒニョウキカ</t>
    </rPh>
    <phoneticPr fontId="3"/>
  </si>
  <si>
    <t>島袋　祐士</t>
    <rPh sb="0" eb="2">
      <t>シマブクロ</t>
    </rPh>
    <rPh sb="3" eb="4">
      <t>ユウ</t>
    </rPh>
    <rPh sb="4" eb="5">
      <t>ジ</t>
    </rPh>
    <phoneticPr fontId="3"/>
  </si>
  <si>
    <t>城之園　学</t>
    <rPh sb="0" eb="1">
      <t>ジョウ</t>
    </rPh>
    <rPh sb="1" eb="2">
      <t>　ノ</t>
    </rPh>
    <rPh sb="2" eb="3">
      <t>ソノ</t>
    </rPh>
    <rPh sb="4" eb="5">
      <t>マナブ</t>
    </rPh>
    <phoneticPr fontId="5"/>
  </si>
  <si>
    <t>芹澤　良幹</t>
    <rPh sb="0" eb="2">
      <t>セリザワ</t>
    </rPh>
    <rPh sb="3" eb="4">
      <t>ヨ</t>
    </rPh>
    <rPh sb="4" eb="5">
      <t>ミキ</t>
    </rPh>
    <phoneticPr fontId="3"/>
  </si>
  <si>
    <t>髙山　義浩</t>
    <rPh sb="0" eb="2">
      <t>タカヤマ</t>
    </rPh>
    <rPh sb="3" eb="5">
      <t>ヨシヒロ</t>
    </rPh>
    <phoneticPr fontId="5"/>
  </si>
  <si>
    <t>谷口　直樹</t>
    <rPh sb="0" eb="2">
      <t>タニグチ</t>
    </rPh>
    <rPh sb="3" eb="5">
      <t>ナオキ</t>
    </rPh>
    <phoneticPr fontId="9"/>
  </si>
  <si>
    <t>知念　健司</t>
    <rPh sb="0" eb="2">
      <t>チネン</t>
    </rPh>
    <rPh sb="3" eb="5">
      <t>ケンジ</t>
    </rPh>
    <phoneticPr fontId="5"/>
  </si>
  <si>
    <t>辻　泰輔</t>
    <rPh sb="0" eb="1">
      <t>ツジ</t>
    </rPh>
    <rPh sb="2" eb="4">
      <t>タイスケ</t>
    </rPh>
    <phoneticPr fontId="3"/>
  </si>
  <si>
    <t>天願　俊穂</t>
    <rPh sb="0" eb="2">
      <t>テンガン</t>
    </rPh>
    <rPh sb="3" eb="4">
      <t>トシ</t>
    </rPh>
    <rPh sb="4" eb="5">
      <t>ホ</t>
    </rPh>
    <phoneticPr fontId="5"/>
  </si>
  <si>
    <t>豊浦　麻記子</t>
    <rPh sb="0" eb="2">
      <t>トヨウラ</t>
    </rPh>
    <rPh sb="3" eb="6">
      <t>マキコ</t>
    </rPh>
    <phoneticPr fontId="5"/>
  </si>
  <si>
    <t>仲里　淳</t>
    <rPh sb="0" eb="2">
      <t>ナカザト</t>
    </rPh>
    <rPh sb="3" eb="4">
      <t>ジュン</t>
    </rPh>
    <phoneticPr fontId="5"/>
  </si>
  <si>
    <t>長野　宏昭</t>
    <rPh sb="0" eb="2">
      <t>ナガノ</t>
    </rPh>
    <rPh sb="3" eb="4">
      <t>ヒロシ</t>
    </rPh>
    <rPh sb="4" eb="5">
      <t>アキラ</t>
    </rPh>
    <phoneticPr fontId="3"/>
  </si>
  <si>
    <t>呼吸器科</t>
    <rPh sb="0" eb="3">
      <t>コキュウキ</t>
    </rPh>
    <rPh sb="3" eb="4">
      <t>カ</t>
    </rPh>
    <phoneticPr fontId="3"/>
  </si>
  <si>
    <t>根井　雄一郎</t>
    <rPh sb="0" eb="1">
      <t>ネ</t>
    </rPh>
    <rPh sb="1" eb="2">
      <t>イ</t>
    </rPh>
    <rPh sb="3" eb="4">
      <t>ユウ</t>
    </rPh>
    <rPh sb="4" eb="6">
      <t>イチロウ</t>
    </rPh>
    <phoneticPr fontId="3"/>
  </si>
  <si>
    <t>呼吸器内科</t>
    <rPh sb="0" eb="3">
      <t>コキュウキ</t>
    </rPh>
    <rPh sb="3" eb="5">
      <t>ナイカ</t>
    </rPh>
    <phoneticPr fontId="3"/>
  </si>
  <si>
    <t>原　稔</t>
    <rPh sb="0" eb="1">
      <t>ハラ</t>
    </rPh>
    <rPh sb="2" eb="3">
      <t>ミノル</t>
    </rPh>
    <phoneticPr fontId="5"/>
  </si>
  <si>
    <t>平塚　宗久</t>
    <rPh sb="0" eb="2">
      <t>ヒラツカ</t>
    </rPh>
    <rPh sb="3" eb="5">
      <t>ムネヒサ</t>
    </rPh>
    <phoneticPr fontId="14"/>
  </si>
  <si>
    <t>本部　卓也</t>
    <rPh sb="0" eb="2">
      <t>ホンブ</t>
    </rPh>
    <rPh sb="3" eb="5">
      <t>タクヤ</t>
    </rPh>
    <phoneticPr fontId="14"/>
  </si>
  <si>
    <t>消化器科</t>
    <rPh sb="0" eb="3">
      <t>ショウカキ</t>
    </rPh>
    <rPh sb="3" eb="4">
      <t>カ</t>
    </rPh>
    <phoneticPr fontId="14"/>
  </si>
  <si>
    <t>源川　隆一</t>
    <rPh sb="0" eb="2">
      <t>ミナガワ</t>
    </rPh>
    <rPh sb="3" eb="5">
      <t>リュウイチ</t>
    </rPh>
    <phoneticPr fontId="5"/>
  </si>
  <si>
    <t>宮地　洋介</t>
    <rPh sb="0" eb="2">
      <t>ミヤチ</t>
    </rPh>
    <rPh sb="3" eb="5">
      <t>ヨウスケ</t>
    </rPh>
    <phoneticPr fontId="9"/>
  </si>
  <si>
    <t>本村　和久</t>
    <rPh sb="0" eb="2">
      <t>モトムラ</t>
    </rPh>
    <rPh sb="3" eb="5">
      <t>カズヒサ</t>
    </rPh>
    <phoneticPr fontId="5"/>
  </si>
  <si>
    <t>屋宜　宣仁</t>
    <rPh sb="0" eb="2">
      <t>ヤギ</t>
    </rPh>
    <rPh sb="3" eb="5">
      <t>ノブヒト</t>
    </rPh>
    <phoneticPr fontId="9"/>
  </si>
  <si>
    <t>安元　浩</t>
    <rPh sb="0" eb="2">
      <t>ヤスモト</t>
    </rPh>
    <rPh sb="3" eb="4">
      <t>ヒロシ</t>
    </rPh>
    <phoneticPr fontId="9"/>
  </si>
  <si>
    <t>心臓血管外科</t>
    <rPh sb="0" eb="2">
      <t>シンゾウ</t>
    </rPh>
    <rPh sb="2" eb="4">
      <t>ケッカン</t>
    </rPh>
    <rPh sb="4" eb="6">
      <t>ゲカ</t>
    </rPh>
    <phoneticPr fontId="9"/>
  </si>
  <si>
    <t>山腰　晃治</t>
    <rPh sb="0" eb="2">
      <t>ヤマコシ</t>
    </rPh>
    <rPh sb="3" eb="4">
      <t>コウジ</t>
    </rPh>
    <phoneticPr fontId="3"/>
  </si>
  <si>
    <t>山田　航希</t>
    <rPh sb="0" eb="2">
      <t>ヤマダ</t>
    </rPh>
    <rPh sb="3" eb="5">
      <t>コウキ</t>
    </rPh>
    <phoneticPr fontId="3"/>
  </si>
  <si>
    <t>吉田　幸生</t>
    <rPh sb="0" eb="2">
      <t>ヨシダ</t>
    </rPh>
    <rPh sb="3" eb="5">
      <t>ユキオ</t>
    </rPh>
    <phoneticPr fontId="14"/>
  </si>
  <si>
    <t>内科</t>
    <rPh sb="0" eb="2">
      <t>ナイカ</t>
    </rPh>
    <phoneticPr fontId="14"/>
  </si>
  <si>
    <t>喜久里　教昌</t>
  </si>
  <si>
    <t>吉年　俊文</t>
  </si>
  <si>
    <t>宮城　良充</t>
  </si>
  <si>
    <t>玉城　和光</t>
  </si>
  <si>
    <t>金城　国仁</t>
  </si>
  <si>
    <t>産婦人科</t>
  </si>
  <si>
    <t>砂川　一哉</t>
  </si>
  <si>
    <t>山城　信</t>
  </si>
  <si>
    <t>上原　元</t>
  </si>
  <si>
    <t>複数指定①、同姓同名がいる</t>
    <rPh sb="0" eb="2">
      <t>フクスウ</t>
    </rPh>
    <rPh sb="2" eb="4">
      <t>シテイ</t>
    </rPh>
    <phoneticPr fontId="3"/>
  </si>
  <si>
    <t>複数指定②、同姓同名がいる</t>
    <rPh sb="0" eb="2">
      <t>フクスウ</t>
    </rPh>
    <rPh sb="2" eb="4">
      <t>シテイ</t>
    </rPh>
    <phoneticPr fontId="3"/>
  </si>
  <si>
    <t>石川　泰成</t>
  </si>
  <si>
    <t>大久保　和明</t>
  </si>
  <si>
    <t>仲宗根　進</t>
  </si>
  <si>
    <t>福山　一</t>
  </si>
  <si>
    <t>本竹　秀光</t>
  </si>
  <si>
    <t>矢野　裕之</t>
  </si>
  <si>
    <t>鈴木　嘉一</t>
  </si>
  <si>
    <t>饒波　正史</t>
  </si>
  <si>
    <t>耳鼻咽喉科</t>
    <rPh sb="0" eb="2">
      <t>ジビ</t>
    </rPh>
    <rPh sb="2" eb="5">
      <t>インコウカ</t>
    </rPh>
    <phoneticPr fontId="3"/>
  </si>
  <si>
    <t>髙橋　孝典</t>
  </si>
  <si>
    <t>沖縄県立中部病院</t>
    <rPh sb="0" eb="2">
      <t>オキナワ</t>
    </rPh>
    <rPh sb="2" eb="4">
      <t>ケンリツ</t>
    </rPh>
    <rPh sb="4" eb="6">
      <t>チュウブ</t>
    </rPh>
    <rPh sb="6" eb="8">
      <t>ビョウイン</t>
    </rPh>
    <phoneticPr fontId="3"/>
  </si>
  <si>
    <t>904-2243</t>
    <phoneticPr fontId="3"/>
  </si>
  <si>
    <t>うるま市字宮里281番地</t>
    <rPh sb="3" eb="4">
      <t>シ</t>
    </rPh>
    <rPh sb="4" eb="5">
      <t>アザ</t>
    </rPh>
    <rPh sb="5" eb="7">
      <t>ミヤザト</t>
    </rPh>
    <rPh sb="10" eb="12">
      <t>バンチ</t>
    </rPh>
    <phoneticPr fontId="3"/>
  </si>
  <si>
    <t>098-973-4111</t>
    <phoneticPr fontId="3"/>
  </si>
  <si>
    <t>米田　晋</t>
    <rPh sb="0" eb="1">
      <t>ヨネ</t>
    </rPh>
    <rPh sb="1" eb="2">
      <t>タ</t>
    </rPh>
    <rPh sb="3" eb="4">
      <t>ススム</t>
    </rPh>
    <phoneticPr fontId="3"/>
  </si>
  <si>
    <t>照屋　周造</t>
    <rPh sb="0" eb="2">
      <t>テルヤ</t>
    </rPh>
    <rPh sb="3" eb="5">
      <t>シュウゾウ</t>
    </rPh>
    <phoneticPr fontId="3"/>
  </si>
  <si>
    <t>須藤　航</t>
    <rPh sb="0" eb="2">
      <t>スドウ</t>
    </rPh>
    <rPh sb="3" eb="4">
      <t>コウ</t>
    </rPh>
    <phoneticPr fontId="3" alignment="distributed"/>
  </si>
  <si>
    <t>耒田　善彦</t>
  </si>
  <si>
    <t>尾原　晴雄</t>
    <rPh sb="0" eb="2">
      <t>おばら</t>
    </rPh>
    <rPh sb="3" eb="5">
      <t>はるお</t>
    </rPh>
    <phoneticPr fontId="17" type="Hiragana" alignment="distributed"/>
  </si>
  <si>
    <t>池田　知也</t>
    <rPh sb="0" eb="2">
      <t>いけだ</t>
    </rPh>
    <rPh sb="3" eb="5">
      <t>ともや</t>
    </rPh>
    <phoneticPr fontId="13" type="Hiragana" alignment="distributed"/>
  </si>
  <si>
    <t>沖縄県立中部病院</t>
    <rPh sb="0" eb="4">
      <t>おきなわけんりつ</t>
    </rPh>
    <rPh sb="4" eb="8">
      <t>ちゅうぶびょういん</t>
    </rPh>
    <phoneticPr fontId="19" type="Hiragana" alignment="distributed"/>
  </si>
  <si>
    <t>加藤　崇</t>
    <rPh sb="0" eb="2">
      <t>かとう</t>
    </rPh>
    <rPh sb="3" eb="4">
      <t>たかし</t>
    </rPh>
    <phoneticPr fontId="0" type="Hiragana" alignment="distributed"/>
  </si>
  <si>
    <t>恩納クリニック</t>
  </si>
  <si>
    <t>904-0411</t>
  </si>
  <si>
    <t>国頭郡恩納村恩納6329番地</t>
    <rPh sb="12" eb="14">
      <t>バンチ</t>
    </rPh>
    <phoneticPr fontId="3"/>
  </si>
  <si>
    <t>098-966-8115</t>
  </si>
  <si>
    <t>玉城　徳光</t>
  </si>
  <si>
    <t>大城内科医院</t>
  </si>
  <si>
    <t>904-0011</t>
  </si>
  <si>
    <t>沖縄市照屋5-19-6</t>
  </si>
  <si>
    <t>098-938-3100</t>
  </si>
  <si>
    <t>大城　新蔵</t>
  </si>
  <si>
    <t>海邦病院</t>
    <rPh sb="0" eb="2">
      <t>カイホウ</t>
    </rPh>
    <rPh sb="2" eb="4">
      <t>ビョウイン</t>
    </rPh>
    <phoneticPr fontId="3"/>
  </si>
  <si>
    <t>901-2224</t>
  </si>
  <si>
    <t>宜野湾市真志喜二丁目23番５号</t>
    <rPh sb="0" eb="4">
      <t>ギノワンシ</t>
    </rPh>
    <rPh sb="4" eb="7">
      <t>マシキ</t>
    </rPh>
    <rPh sb="7" eb="8">
      <t>ニ</t>
    </rPh>
    <rPh sb="8" eb="10">
      <t>チョウメ</t>
    </rPh>
    <rPh sb="12" eb="13">
      <t>バン</t>
    </rPh>
    <rPh sb="14" eb="15">
      <t>ゴウ</t>
    </rPh>
    <phoneticPr fontId="3"/>
  </si>
  <si>
    <t>098-898-2111</t>
  </si>
  <si>
    <t>米須　寛朗</t>
    <rPh sb="0" eb="2">
      <t>コメス</t>
    </rPh>
    <rPh sb="3" eb="4">
      <t>ヒロ</t>
    </rPh>
    <rPh sb="4" eb="5">
      <t>アキ</t>
    </rPh>
    <phoneticPr fontId="5"/>
  </si>
  <si>
    <t>田中　新司</t>
    <rPh sb="0" eb="2">
      <t>タナカ</t>
    </rPh>
    <rPh sb="3" eb="5">
      <t>シンジ</t>
    </rPh>
    <phoneticPr fontId="14"/>
  </si>
  <si>
    <t>富名腰　亮</t>
    <rPh sb="0" eb="3">
      <t>フナコシ</t>
    </rPh>
    <rPh sb="4" eb="5">
      <t>リョウ</t>
    </rPh>
    <phoneticPr fontId="3"/>
  </si>
  <si>
    <t>H31.3.7に内科（腎臓）から内科へ</t>
    <rPh sb="8" eb="10">
      <t>ナイカ</t>
    </rPh>
    <rPh sb="11" eb="13">
      <t>ジンゾウ</t>
    </rPh>
    <rPh sb="16" eb="18">
      <t>ナイカ</t>
    </rPh>
    <phoneticPr fontId="3"/>
  </si>
  <si>
    <t>外間　政一郎</t>
    <rPh sb="0" eb="2">
      <t>ホカマ</t>
    </rPh>
    <rPh sb="3" eb="4">
      <t>セイ</t>
    </rPh>
    <rPh sb="4" eb="6">
      <t>イチロウ</t>
    </rPh>
    <phoneticPr fontId="5"/>
  </si>
  <si>
    <t>富名腰　徹</t>
  </si>
  <si>
    <t>宜野湾市真志喜二丁目23番５号</t>
    <rPh sb="0" eb="4">
      <t>ギノワンシ</t>
    </rPh>
    <rPh sb="4" eb="7">
      <t>マシキ</t>
    </rPh>
    <rPh sb="7" eb="8">
      <t>フタ</t>
    </rPh>
    <rPh sb="8" eb="10">
      <t>チョウメ</t>
    </rPh>
    <rPh sb="12" eb="13">
      <t>バン</t>
    </rPh>
    <rPh sb="14" eb="15">
      <t>ゴウ</t>
    </rPh>
    <phoneticPr fontId="3"/>
  </si>
  <si>
    <r>
      <t>0</t>
    </r>
    <r>
      <rPr>
        <sz val="11"/>
        <rFont val="ＭＳ Ｐゴシック"/>
        <family val="3"/>
        <charset val="128"/>
      </rPr>
      <t>98-898-2111</t>
    </r>
    <phoneticPr fontId="3"/>
  </si>
  <si>
    <t>金城　孝典</t>
    <rPh sb="0" eb="2">
      <t>きんじょう</t>
    </rPh>
    <rPh sb="3" eb="5">
      <t>たかのり</t>
    </rPh>
    <phoneticPr fontId="19" type="Hiragana" alignment="distributed"/>
  </si>
  <si>
    <t>鈴木　雅裕</t>
    <rPh sb="0" eb="2">
      <t>すずき</t>
    </rPh>
    <rPh sb="3" eb="5">
      <t>まさひろ</t>
    </rPh>
    <phoneticPr fontId="19" type="Hiragana" alignment="distributed"/>
  </si>
  <si>
    <t>吉村　哲広</t>
    <rPh sb="0" eb="2">
      <t>よしむら</t>
    </rPh>
    <rPh sb="3" eb="4">
      <t>てつ</t>
    </rPh>
    <rPh sb="4" eb="5">
      <t>ひろ</t>
    </rPh>
    <phoneticPr fontId="19" type="Hiragana" alignment="distributed"/>
  </si>
  <si>
    <t>かなさん内科クリニック</t>
  </si>
  <si>
    <t>904-0314</t>
  </si>
  <si>
    <t>中頭郡読谷村字古堅675番地</t>
    <rPh sb="0" eb="3">
      <t>ナカガミグン</t>
    </rPh>
    <phoneticPr fontId="3"/>
  </si>
  <si>
    <t>098-957-1933</t>
  </si>
  <si>
    <t>眞弓　博光</t>
    <rPh sb="0" eb="2">
      <t>マユミ</t>
    </rPh>
    <rPh sb="3" eb="5">
      <t>ヒロミツ</t>
    </rPh>
    <phoneticPr fontId="3"/>
  </si>
  <si>
    <t>カヨウ眼科</t>
    <rPh sb="3" eb="5">
      <t>ガンカ</t>
    </rPh>
    <phoneticPr fontId="3"/>
  </si>
  <si>
    <t>うるま市石川白浜二丁目13番12号</t>
    <rPh sb="3" eb="4">
      <t>シ</t>
    </rPh>
    <rPh sb="4" eb="6">
      <t>イシカワ</t>
    </rPh>
    <rPh sb="6" eb="8">
      <t>シラハマ</t>
    </rPh>
    <rPh sb="8" eb="11">
      <t>ニチョウメ</t>
    </rPh>
    <rPh sb="13" eb="14">
      <t>バン</t>
    </rPh>
    <rPh sb="16" eb="17">
      <t>ゴウ</t>
    </rPh>
    <phoneticPr fontId="3"/>
  </si>
  <si>
    <t>098-965-2020</t>
  </si>
  <si>
    <t>嘉陽　宗光</t>
    <rPh sb="0" eb="2">
      <t>カヨウ</t>
    </rPh>
    <rPh sb="3" eb="5">
      <t>ムネミツ</t>
    </rPh>
    <phoneticPr fontId="5"/>
  </si>
  <si>
    <t>かりゆしクリニック</t>
  </si>
  <si>
    <t>901-2226</t>
  </si>
  <si>
    <t>宜野湾市嘉数4丁目25番15</t>
  </si>
  <si>
    <t>098-898-0555</t>
  </si>
  <si>
    <t>砂川　隆二</t>
  </si>
  <si>
    <t>かんな病院</t>
    <rPh sb="3" eb="5">
      <t>ビョウイン</t>
    </rPh>
    <phoneticPr fontId="3"/>
  </si>
  <si>
    <t>904-1304</t>
  </si>
  <si>
    <t>宜野座村字漢那469</t>
    <rPh sb="0" eb="4">
      <t>ギノザソン</t>
    </rPh>
    <rPh sb="4" eb="5">
      <t>アザ</t>
    </rPh>
    <rPh sb="5" eb="7">
      <t>カンナ</t>
    </rPh>
    <phoneticPr fontId="3"/>
  </si>
  <si>
    <t>098-968-3661</t>
  </si>
  <si>
    <t>宮城　一文</t>
  </si>
  <si>
    <t>松岡　政紀</t>
  </si>
  <si>
    <t>かんな病院</t>
  </si>
  <si>
    <t>松岡　理奈</t>
  </si>
  <si>
    <t>R5年度第３回社会福祉審議会
身体障害者福祉専門分科会</t>
    <rPh sb="2" eb="4">
      <t>ネンド</t>
    </rPh>
    <rPh sb="4" eb="5">
      <t>ダイ</t>
    </rPh>
    <rPh sb="6" eb="7">
      <t>カイ</t>
    </rPh>
    <rPh sb="7" eb="14">
      <t>シャカイフクシシンギカイ</t>
    </rPh>
    <rPh sb="15" eb="20">
      <t>シンタイショウガイシャ</t>
    </rPh>
    <rPh sb="20" eb="22">
      <t>フクシ</t>
    </rPh>
    <rPh sb="22" eb="27">
      <t>センモンブンカカイ</t>
    </rPh>
    <phoneticPr fontId="3"/>
  </si>
  <si>
    <t>嘉数医院</t>
  </si>
  <si>
    <t>904-0032</t>
  </si>
  <si>
    <t>沖縄市諸見里1-26-2</t>
  </si>
  <si>
    <t>098-930-0090</t>
  </si>
  <si>
    <t>嘉数　至政</t>
  </si>
  <si>
    <t>嘉数　朝一　</t>
  </si>
  <si>
    <t>介護老人保健施設　おきなわ徳洲苑</t>
  </si>
  <si>
    <t>沖縄市胡屋6丁目4番19号</t>
  </si>
  <si>
    <t>屋良　勲</t>
    <rPh sb="0" eb="2">
      <t>ヤラ</t>
    </rPh>
    <rPh sb="3" eb="4">
      <t>イサオ</t>
    </rPh>
    <phoneticPr fontId="3"/>
  </si>
  <si>
    <t>眼科クリニック幸地</t>
  </si>
  <si>
    <t>901-2211</t>
  </si>
  <si>
    <t>宜野湾市宜野湾2-5-13</t>
  </si>
  <si>
    <t>098-893-3711</t>
  </si>
  <si>
    <t>幸地　賢治</t>
  </si>
  <si>
    <t>川根内科外科</t>
  </si>
  <si>
    <t>904-2215</t>
  </si>
  <si>
    <t>うるま市みどり町4-2-29</t>
  </si>
  <si>
    <t>098-974-3025</t>
  </si>
  <si>
    <t>川根　浩三</t>
  </si>
  <si>
    <t>比嘉　司</t>
  </si>
  <si>
    <r>
      <t>K</t>
    </r>
    <r>
      <rPr>
        <sz val="11"/>
        <rFont val="ＭＳ Ｐゴシック"/>
        <family val="3"/>
        <charset val="128"/>
      </rPr>
      <t>INスポーツ・整形クリニック</t>
    </r>
    <rPh sb="8" eb="10">
      <t>セイケイ</t>
    </rPh>
    <phoneticPr fontId="9"/>
  </si>
  <si>
    <t>国頭郡金武町字金武10912番地</t>
    <rPh sb="0" eb="3">
      <t>クニガミグン</t>
    </rPh>
    <rPh sb="3" eb="6">
      <t>キンチョウ</t>
    </rPh>
    <rPh sb="6" eb="7">
      <t>アザ</t>
    </rPh>
    <rPh sb="7" eb="9">
      <t>キン</t>
    </rPh>
    <rPh sb="14" eb="16">
      <t>バンチ</t>
    </rPh>
    <phoneticPr fontId="3"/>
  </si>
  <si>
    <t>098-968-7700</t>
  </si>
  <si>
    <t>新庄　琢磨</t>
    <rPh sb="0" eb="2">
      <t>シンジョウ</t>
    </rPh>
    <rPh sb="3" eb="5">
      <t>タクマ</t>
    </rPh>
    <phoneticPr fontId="14"/>
  </si>
  <si>
    <t>北上中央病院</t>
    <rPh sb="0" eb="2">
      <t>キタカミ</t>
    </rPh>
    <rPh sb="2" eb="4">
      <t>チュウオウ</t>
    </rPh>
    <rPh sb="4" eb="6">
      <t>ビョウイン</t>
    </rPh>
    <phoneticPr fontId="3"/>
  </si>
  <si>
    <t>中頭郡北谷町字上勢頭631-9</t>
    <rPh sb="0" eb="3">
      <t>ナカガミグン</t>
    </rPh>
    <rPh sb="3" eb="6">
      <t>チャタンチョウ</t>
    </rPh>
    <phoneticPr fontId="3"/>
  </si>
  <si>
    <t>098-936-5111</t>
  </si>
  <si>
    <t>菅谷　公男</t>
    <rPh sb="0" eb="2">
      <t>　スガヤ</t>
    </rPh>
    <rPh sb="3" eb="5">
      <t>　キミオ</t>
    </rPh>
    <phoneticPr fontId="5"/>
  </si>
  <si>
    <t>泌尿器科</t>
    <rPh sb="0" eb="4">
      <t>ヒニョウキカ</t>
    </rPh>
    <phoneticPr fontId="5"/>
  </si>
  <si>
    <t>北上中央病院</t>
    <rPh sb="0" eb="2">
      <t>キタガミ</t>
    </rPh>
    <rPh sb="2" eb="4">
      <t>チュウオウ</t>
    </rPh>
    <rPh sb="4" eb="6">
      <t>ビョウイン</t>
    </rPh>
    <phoneticPr fontId="9"/>
  </si>
  <si>
    <t>松本　光史</t>
    <rPh sb="0" eb="2">
      <t>マツモト</t>
    </rPh>
    <rPh sb="3" eb="4">
      <t>テル</t>
    </rPh>
    <rPh sb="4" eb="5">
      <t>フミ</t>
    </rPh>
    <phoneticPr fontId="9"/>
  </si>
  <si>
    <t>北上中央病院</t>
    <rPh sb="0" eb="2">
      <t>キタガミ</t>
    </rPh>
    <rPh sb="2" eb="4">
      <t>チュウオウ</t>
    </rPh>
    <rPh sb="4" eb="6">
      <t>ビョウイン</t>
    </rPh>
    <phoneticPr fontId="3"/>
  </si>
  <si>
    <t>松本　光史</t>
    <rPh sb="0" eb="2">
      <t>マツモト</t>
    </rPh>
    <rPh sb="3" eb="4">
      <t>ヒカル</t>
    </rPh>
    <rPh sb="4" eb="5">
      <t>フミ</t>
    </rPh>
    <phoneticPr fontId="3"/>
  </si>
  <si>
    <t>横山　廣典</t>
    <rPh sb="0" eb="2">
      <t>ヨコヤマ</t>
    </rPh>
    <rPh sb="3" eb="5">
      <t>ヒロノリ</t>
    </rPh>
    <phoneticPr fontId="14"/>
  </si>
  <si>
    <t>北中城若松病院</t>
    <rPh sb="0" eb="3">
      <t>キタナカグスク</t>
    </rPh>
    <phoneticPr fontId="3"/>
  </si>
  <si>
    <t>901-2314</t>
  </si>
  <si>
    <t>中頭郡北中城村字大城311番地</t>
    <rPh sb="0" eb="3">
      <t>ナカガミグン</t>
    </rPh>
    <rPh sb="3" eb="7">
      <t>キタナカグスクソン</t>
    </rPh>
    <rPh sb="7" eb="8">
      <t>アザ</t>
    </rPh>
    <rPh sb="8" eb="10">
      <t>オオシロ</t>
    </rPh>
    <rPh sb="13" eb="15">
      <t>バンチ</t>
    </rPh>
    <phoneticPr fontId="3"/>
  </si>
  <si>
    <t>098-935-2277</t>
  </si>
  <si>
    <t>久志　助光</t>
    <rPh sb="0" eb="2">
      <t>クシ</t>
    </rPh>
    <rPh sb="3" eb="5">
      <t>スケミツ</t>
    </rPh>
    <phoneticPr fontId="5"/>
  </si>
  <si>
    <t>脳神経外科</t>
    <rPh sb="0" eb="3">
      <t>ノウシンケイ</t>
    </rPh>
    <rPh sb="3" eb="5">
      <t>ゲカ</t>
    </rPh>
    <phoneticPr fontId="3"/>
  </si>
  <si>
    <t>國吉　孝夫</t>
    <rPh sb="0" eb="2">
      <t>クニヨシ</t>
    </rPh>
    <rPh sb="3" eb="5">
      <t>　タカ　オ</t>
    </rPh>
    <phoneticPr fontId="5"/>
  </si>
  <si>
    <t>新城　かずさ</t>
    <rPh sb="0" eb="2">
      <t>シンジョウ</t>
    </rPh>
    <phoneticPr fontId="5"/>
  </si>
  <si>
    <t>町田　雪乃</t>
    <rPh sb="0" eb="2">
      <t>マチダ</t>
    </rPh>
    <rPh sb="3" eb="4">
      <t>ユキ</t>
    </rPh>
    <rPh sb="4" eb="5">
      <t>ノ</t>
    </rPh>
    <phoneticPr fontId="5"/>
  </si>
  <si>
    <t>山入端　浩之</t>
    <rPh sb="0" eb="3">
      <t>ヤマノハ</t>
    </rPh>
    <rPh sb="4" eb="6">
      <t>ヒロユキ</t>
    </rPh>
    <phoneticPr fontId="3"/>
  </si>
  <si>
    <t>玉城　哲</t>
  </si>
  <si>
    <t>涌波　淳子</t>
  </si>
  <si>
    <t>當銘　正彦</t>
  </si>
  <si>
    <t>岸本内科クリニック</t>
  </si>
  <si>
    <t>沖縄市登川1-1-24</t>
  </si>
  <si>
    <t>098-934-7770</t>
  </si>
  <si>
    <t>岸本　広次</t>
  </si>
  <si>
    <t>喜屋武内科クリニック</t>
  </si>
  <si>
    <t>宜野湾市嘉数2-1-1</t>
  </si>
  <si>
    <t>098-890-7715</t>
  </si>
  <si>
    <t>喜屋武　郁夫</t>
  </si>
  <si>
    <t>宜保クリニック</t>
  </si>
  <si>
    <t>901-2206</t>
  </si>
  <si>
    <t>宜野湾市愛知507</t>
  </si>
  <si>
    <t>098-892-5515</t>
  </si>
  <si>
    <t>宜保　好勝</t>
  </si>
  <si>
    <t>宜野湾記念病院</t>
  </si>
  <si>
    <t>宜野湾市宜野湾三丁目３番13号</t>
    <rPh sb="0" eb="4">
      <t>ギノワンシ</t>
    </rPh>
    <rPh sb="4" eb="7">
      <t>ギノワン</t>
    </rPh>
    <rPh sb="7" eb="8">
      <t>サン</t>
    </rPh>
    <rPh sb="8" eb="10">
      <t>チョウメ</t>
    </rPh>
    <rPh sb="11" eb="12">
      <t>バン</t>
    </rPh>
    <rPh sb="14" eb="15">
      <t>ゴウ</t>
    </rPh>
    <phoneticPr fontId="3"/>
  </si>
  <si>
    <t>098-893-2101</t>
  </si>
  <si>
    <t>荒川　幸弘</t>
    <rPh sb="0" eb="2">
      <t>アラカワ</t>
    </rPh>
    <rPh sb="3" eb="5">
      <t>ユキヒロ</t>
    </rPh>
    <phoneticPr fontId="5"/>
  </si>
  <si>
    <t>石田　友樹</t>
    <rPh sb="0" eb="2">
      <t>イシダ</t>
    </rPh>
    <rPh sb="3" eb="5">
      <t>トモキ</t>
    </rPh>
    <phoneticPr fontId="3"/>
  </si>
  <si>
    <t>岩田　剛</t>
    <rPh sb="0" eb="2">
      <t>イワ　　タ</t>
    </rPh>
    <rPh sb="3" eb="4">
      <t>ツヨシ</t>
    </rPh>
    <phoneticPr fontId="5"/>
  </si>
  <si>
    <t>許田　盛之</t>
    <rPh sb="0" eb="1">
      <t>キョ</t>
    </rPh>
    <rPh sb="1" eb="2">
      <t>タ</t>
    </rPh>
    <rPh sb="3" eb="4">
      <t>モリ</t>
    </rPh>
    <rPh sb="4" eb="5">
      <t>ノ</t>
    </rPh>
    <phoneticPr fontId="3"/>
  </si>
  <si>
    <t>庄野　文恵</t>
    <rPh sb="0" eb="2">
      <t>ショウノ</t>
    </rPh>
    <rPh sb="3" eb="5">
      <t>フミエ</t>
    </rPh>
    <phoneticPr fontId="3"/>
  </si>
  <si>
    <t>末永　正機</t>
    <rPh sb="0" eb="2">
      <t>スエナガ</t>
    </rPh>
    <rPh sb="3" eb="5">
      <t>セイキ</t>
    </rPh>
    <phoneticPr fontId="3"/>
  </si>
  <si>
    <t>渡慶次　香代利</t>
    <rPh sb="0" eb="3">
      <t>トケシ</t>
    </rPh>
    <rPh sb="4" eb="5">
      <t>カ</t>
    </rPh>
    <rPh sb="5" eb="6">
      <t>ヨ</t>
    </rPh>
    <rPh sb="6" eb="7">
      <t>リ</t>
    </rPh>
    <phoneticPr fontId="5"/>
  </si>
  <si>
    <t>循環器内科</t>
    <rPh sb="0" eb="3">
      <t>ジュンカンキ</t>
    </rPh>
    <rPh sb="3" eb="5">
      <t>ナイカ</t>
    </rPh>
    <phoneticPr fontId="9"/>
  </si>
  <si>
    <t>長嶺　順信</t>
    <rPh sb="0" eb="2">
      <t>ナガミネ</t>
    </rPh>
    <rPh sb="3" eb="4">
      <t>ジュン</t>
    </rPh>
    <rPh sb="4" eb="5">
      <t>シン</t>
    </rPh>
    <phoneticPr fontId="3"/>
  </si>
  <si>
    <t>山城　敏光</t>
    <rPh sb="0" eb="2">
      <t>ヤマシロ</t>
    </rPh>
    <rPh sb="3" eb="5">
      <t>トシミツ</t>
    </rPh>
    <phoneticPr fontId="5"/>
  </si>
  <si>
    <t>湧上　聖</t>
    <rPh sb="0" eb="2">
      <t>ワクガミ</t>
    </rPh>
    <rPh sb="3" eb="4">
      <t>キヨシ</t>
    </rPh>
    <phoneticPr fontId="3"/>
  </si>
  <si>
    <t>照屋　寛</t>
  </si>
  <si>
    <t>仲地　広美智</t>
  </si>
  <si>
    <t>南　浩伸</t>
  </si>
  <si>
    <t>湧上　聖</t>
  </si>
  <si>
    <t>八幡　浩信</t>
    <rPh sb="0" eb="2">
      <t>ﾊﾁﾏﾝ</t>
    </rPh>
    <rPh sb="3" eb="5">
      <t>ﾋﾛﾉﾌﾞ</t>
    </rPh>
    <phoneticPr fontId="14" type="halfwidthKatakana"/>
  </si>
  <si>
    <t>宜野湾整形外科医院</t>
  </si>
  <si>
    <t>901-2215</t>
  </si>
  <si>
    <t>宜野湾市真栄原76</t>
  </si>
  <si>
    <t>098-897-1891</t>
  </si>
  <si>
    <t>福嶺　紀秀</t>
  </si>
  <si>
    <t>福嶺　紀明</t>
  </si>
  <si>
    <t>整形外科・リハビリテーション科</t>
  </si>
  <si>
    <t>北上中央病院</t>
  </si>
  <si>
    <t>外間　朝哲</t>
  </si>
  <si>
    <t>北城整形外科</t>
  </si>
  <si>
    <t>沖縄市山内2-25-41</t>
  </si>
  <si>
    <t>098-930-7777</t>
  </si>
  <si>
    <t>北城　武司</t>
  </si>
  <si>
    <t>ぐしけん眼科</t>
  </si>
  <si>
    <t>904-2223</t>
  </si>
  <si>
    <t>うるま市字具志川1371-1</t>
  </si>
  <si>
    <t>098-975-1010</t>
  </si>
  <si>
    <t>具志堅　直樹</t>
  </si>
  <si>
    <t>クリニックぎのわん</t>
  </si>
  <si>
    <t>901-2223</t>
  </si>
  <si>
    <t>宜野湾市大山7丁目7番22号</t>
  </si>
  <si>
    <t>098-890-1212</t>
  </si>
  <si>
    <t>天願　勇</t>
  </si>
  <si>
    <t>具志川整形外科</t>
  </si>
  <si>
    <t>うるま市みどり町4-13-1</t>
  </si>
  <si>
    <t>098-974-2610</t>
  </si>
  <si>
    <t>具志堅　功</t>
  </si>
  <si>
    <t>玄米クリニック</t>
    <rPh sb="0" eb="2">
      <t>ゲンマイ</t>
    </rPh>
    <phoneticPr fontId="3"/>
  </si>
  <si>
    <t>903-0117</t>
  </si>
  <si>
    <t>中頭郡西原町翁長834　トムズビル２F</t>
    <rPh sb="0" eb="3">
      <t>ナカガミグン</t>
    </rPh>
    <rPh sb="3" eb="6">
      <t>ニシハラチョウ</t>
    </rPh>
    <rPh sb="6" eb="8">
      <t>オナガ</t>
    </rPh>
    <phoneticPr fontId="3"/>
  </si>
  <si>
    <t>098-944-6663</t>
  </si>
  <si>
    <t>森田　悦雄</t>
  </si>
  <si>
    <t>ごきげんリハビリクリニック</t>
  </si>
  <si>
    <t>901-2301</t>
  </si>
  <si>
    <t>中頭郡北中城村字島袋1253-4</t>
    <rPh sb="0" eb="3">
      <t>ナカガミグン</t>
    </rPh>
    <phoneticPr fontId="3"/>
  </si>
  <si>
    <t>098-933-5515</t>
  </si>
  <si>
    <t>大坪　上晃</t>
    <rPh sb="0" eb="2">
      <t>オオツボ</t>
    </rPh>
    <rPh sb="3" eb="5">
      <t>カミテル</t>
    </rPh>
    <phoneticPr fontId="5"/>
  </si>
  <si>
    <t>コザクリニック</t>
  </si>
  <si>
    <t>904-0014</t>
  </si>
  <si>
    <t>沖縄市仲宗根町19-1</t>
  </si>
  <si>
    <t>098-938-1038</t>
  </si>
  <si>
    <t>西平　靖</t>
    <rPh sb="0" eb="2">
      <t>ニシヒラ</t>
    </rPh>
    <rPh sb="3" eb="4">
      <t>ヤスシ</t>
    </rPh>
    <phoneticPr fontId="9"/>
  </si>
  <si>
    <t>川平　稔</t>
  </si>
  <si>
    <t>山城　勝美</t>
    <rPh sb="0" eb="2">
      <t>ヤマシロ</t>
    </rPh>
    <rPh sb="3" eb="5">
      <t>カツミ</t>
    </rPh>
    <phoneticPr fontId="3" alignment="distributed"/>
  </si>
  <si>
    <t>沖縄市仲宗根町19番１号</t>
    <rPh sb="0" eb="3">
      <t>オキナワシ</t>
    </rPh>
    <rPh sb="3" eb="6">
      <t>ナカソネ</t>
    </rPh>
    <rPh sb="6" eb="7">
      <t>マチ</t>
    </rPh>
    <rPh sb="9" eb="10">
      <t>バン</t>
    </rPh>
    <rPh sb="11" eb="12">
      <t>ゴウ</t>
    </rPh>
    <phoneticPr fontId="3"/>
  </si>
  <si>
    <t>岡本　昌子</t>
    <rPh sb="0" eb="2">
      <t>オカモト</t>
    </rPh>
    <rPh sb="3" eb="5">
      <t>マサコ</t>
    </rPh>
    <phoneticPr fontId="9"/>
  </si>
  <si>
    <t>コザ整形外科医院</t>
  </si>
  <si>
    <t>沖縄市美里1-26-33</t>
  </si>
  <si>
    <t>本部　純子</t>
    <rPh sb="0" eb="2">
      <t>モトブ</t>
    </rPh>
    <rPh sb="3" eb="5">
      <t>ジュンコ</t>
    </rPh>
    <phoneticPr fontId="3"/>
  </si>
  <si>
    <t>本部　紹一</t>
  </si>
  <si>
    <t>こはぐら耳鼻咽喉科</t>
  </si>
  <si>
    <t>901-2202</t>
  </si>
  <si>
    <t>宜野湾市普天間2-49-14</t>
  </si>
  <si>
    <t>098-893-4070</t>
  </si>
  <si>
    <t>古波蔵　信</t>
  </si>
  <si>
    <t>こばし内科クリニック</t>
    <rPh sb="3" eb="5">
      <t>ナイカ</t>
    </rPh>
    <phoneticPr fontId="3"/>
  </si>
  <si>
    <t>904-0103</t>
  </si>
  <si>
    <t>中頭郡北谷町字桑江１２３番地</t>
    <rPh sb="0" eb="3">
      <t>ナカガミグン</t>
    </rPh>
    <rPh sb="3" eb="6">
      <t>チャタンチョウ</t>
    </rPh>
    <rPh sb="6" eb="7">
      <t>アザ</t>
    </rPh>
    <rPh sb="7" eb="9">
      <t>クワエ</t>
    </rPh>
    <rPh sb="12" eb="14">
      <t>バンチ</t>
    </rPh>
    <phoneticPr fontId="3"/>
  </si>
  <si>
    <t>098-936-1111</t>
  </si>
  <si>
    <t>小橋川　啓</t>
    <rPh sb="0" eb="3">
      <t>　コ　バシ　ガワ</t>
    </rPh>
    <rPh sb="4" eb="5">
      <t>ケイ</t>
    </rPh>
    <phoneticPr fontId="5"/>
  </si>
  <si>
    <t>さむら脳神経クリニック</t>
    <rPh sb="3" eb="6">
      <t>ノウシンケイ</t>
    </rPh>
    <phoneticPr fontId="3"/>
  </si>
  <si>
    <t>宜野湾市嘉数２丁目２番１号　１Ｆ</t>
    <rPh sb="0" eb="4">
      <t>ギノワンシ</t>
    </rPh>
    <rPh sb="4" eb="6">
      <t>カカズ</t>
    </rPh>
    <rPh sb="7" eb="9">
      <t>チョウメ</t>
    </rPh>
    <rPh sb="10" eb="11">
      <t>バン</t>
    </rPh>
    <rPh sb="12" eb="13">
      <t>ゴウ</t>
    </rPh>
    <phoneticPr fontId="3"/>
  </si>
  <si>
    <t>098-897-1177</t>
  </si>
  <si>
    <t>佐村　博史</t>
    <rPh sb="4" eb="5">
      <t>シ</t>
    </rPh>
    <phoneticPr fontId="5"/>
  </si>
  <si>
    <t>三愛眼科</t>
    <rPh sb="0" eb="2">
      <t>サンアイ</t>
    </rPh>
    <rPh sb="2" eb="4">
      <t>ガンカ</t>
    </rPh>
    <phoneticPr fontId="3"/>
  </si>
  <si>
    <t>沖縄市山内1-3-28</t>
    <rPh sb="0" eb="3">
      <t>オキナワシ</t>
    </rPh>
    <rPh sb="3" eb="5">
      <t>ヤマウチ</t>
    </rPh>
    <phoneticPr fontId="3"/>
  </si>
  <si>
    <t>098-933-3322</t>
  </si>
  <si>
    <t>樫本　大作</t>
    <rPh sb="0" eb="2">
      <t>カシモト</t>
    </rPh>
    <rPh sb="3" eb="5">
      <t>ダイサク</t>
    </rPh>
    <phoneticPr fontId="3"/>
  </si>
  <si>
    <t>サンクリニック</t>
  </si>
  <si>
    <t>901-2221</t>
  </si>
  <si>
    <t>宜野湾市伊佐2-9-35</t>
  </si>
  <si>
    <t>098-898-3370</t>
  </si>
  <si>
    <t>新屋　瑛一　</t>
  </si>
  <si>
    <t>三愛眼科</t>
  </si>
  <si>
    <t>沖縄市山内1-3-28</t>
  </si>
  <si>
    <t>098-933-3181</t>
  </si>
  <si>
    <t>有持　香</t>
    <rPh sb="0" eb="1">
      <t>アリ</t>
    </rPh>
    <rPh sb="1" eb="2">
      <t>モ</t>
    </rPh>
    <phoneticPr fontId="5"/>
  </si>
  <si>
    <t>しおひら内科・腎クリニック</t>
    <rPh sb="4" eb="6">
      <t>ナイカ</t>
    </rPh>
    <rPh sb="7" eb="8">
      <t>ジン</t>
    </rPh>
    <phoneticPr fontId="3"/>
  </si>
  <si>
    <t>904-0033</t>
  </si>
  <si>
    <t>沖縄市山里１丁目１－２　３０３</t>
    <rPh sb="0" eb="3">
      <t>オキナワシ</t>
    </rPh>
    <rPh sb="3" eb="5">
      <t>ヤマザト</t>
    </rPh>
    <rPh sb="6" eb="8">
      <t>チョウメ</t>
    </rPh>
    <phoneticPr fontId="3"/>
  </si>
  <si>
    <t>098-930-2112</t>
  </si>
  <si>
    <t>潮平　俊治</t>
  </si>
  <si>
    <t>じのん整形外科クリニック</t>
    <rPh sb="3" eb="5">
      <t>セイケイ</t>
    </rPh>
    <rPh sb="5" eb="7">
      <t>ゲカ</t>
    </rPh>
    <phoneticPr fontId="3"/>
  </si>
  <si>
    <t>宜野湾市宇地泊一丁目22番2号</t>
    <rPh sb="0" eb="4">
      <t>ギノワンシ</t>
    </rPh>
    <rPh sb="4" eb="7">
      <t>ウチドマリ</t>
    </rPh>
    <rPh sb="7" eb="10">
      <t>イッチョウメ</t>
    </rPh>
    <rPh sb="12" eb="13">
      <t>バン</t>
    </rPh>
    <rPh sb="14" eb="15">
      <t>ゴウ</t>
    </rPh>
    <phoneticPr fontId="3"/>
  </si>
  <si>
    <t>098-943-1115</t>
  </si>
  <si>
    <t>池間　康成</t>
    <rPh sb="0" eb="2">
      <t>イケマ</t>
    </rPh>
    <rPh sb="3" eb="5">
      <t>ヤスナリ</t>
    </rPh>
    <phoneticPr fontId="5"/>
  </si>
  <si>
    <t>R5.2.25　住所表記変更</t>
    <rPh sb="8" eb="10">
      <t>ジュウショ</t>
    </rPh>
    <rPh sb="10" eb="12">
      <t>ヒョウキ</t>
    </rPh>
    <rPh sb="12" eb="14">
      <t>ヘンコウ</t>
    </rPh>
    <phoneticPr fontId="3"/>
  </si>
  <si>
    <t>岩田　友希江</t>
    <rPh sb="0" eb="2">
      <t>イワタ</t>
    </rPh>
    <phoneticPr fontId="3"/>
  </si>
  <si>
    <t>新垣　薫　</t>
  </si>
  <si>
    <t>堀苑　英寛</t>
  </si>
  <si>
    <t>しま小児科内科クリニック</t>
  </si>
  <si>
    <t>うるま市字安慶名276</t>
  </si>
  <si>
    <t>098-972-3788</t>
  </si>
  <si>
    <t>島袋　淳吉</t>
  </si>
  <si>
    <t>しゅくみね内科</t>
  </si>
  <si>
    <t>うるま市赤道759-1</t>
  </si>
  <si>
    <t>098-975-1515</t>
  </si>
  <si>
    <t>祝嶺　千明</t>
  </si>
  <si>
    <t>翔南病院</t>
    <rPh sb="0" eb="2">
      <t>ショウナン</t>
    </rPh>
    <rPh sb="2" eb="4">
      <t>ビョウイン</t>
    </rPh>
    <phoneticPr fontId="9"/>
  </si>
  <si>
    <t>沖縄市山内3-14-28</t>
    <rPh sb="0" eb="3">
      <t>オキナワシ</t>
    </rPh>
    <rPh sb="3" eb="5">
      <t>ヤマウチ</t>
    </rPh>
    <phoneticPr fontId="3"/>
  </si>
  <si>
    <t>渡慶次　竜生</t>
    <rPh sb="0" eb="3">
      <t>トケシ</t>
    </rPh>
    <rPh sb="4" eb="6">
      <t>タツオ</t>
    </rPh>
    <phoneticPr fontId="9"/>
  </si>
  <si>
    <t>翔南病院</t>
    <rPh sb="0" eb="2">
      <t>ショウナン</t>
    </rPh>
    <rPh sb="2" eb="4">
      <t>ビョウイン</t>
    </rPh>
    <phoneticPr fontId="0"/>
  </si>
  <si>
    <t>相澤　亜矢子</t>
  </si>
  <si>
    <t>内科</t>
    <rPh sb="0" eb="2">
      <t>ナイカ</t>
    </rPh>
    <phoneticPr fontId="0"/>
  </si>
  <si>
    <t>翔南病院</t>
    <rPh sb="0" eb="1">
      <t>ショウ</t>
    </rPh>
    <rPh sb="1" eb="2">
      <t>ナン</t>
    </rPh>
    <phoneticPr fontId="3"/>
  </si>
  <si>
    <t>098-930-3020</t>
  </si>
  <si>
    <t>仲地　健</t>
    <rPh sb="0" eb="2">
      <t>　ナカ　チ</t>
    </rPh>
    <rPh sb="3" eb="4">
      <t>ケン</t>
    </rPh>
    <phoneticPr fontId="6"/>
  </si>
  <si>
    <t>山城　啓</t>
    <rPh sb="0" eb="2">
      <t>　ヤマシロ</t>
    </rPh>
    <rPh sb="3" eb="4">
      <t>ケイ</t>
    </rPh>
    <phoneticPr fontId="5"/>
  </si>
  <si>
    <t>新井　浩仁</t>
    <rPh sb="0" eb="2">
      <t>アライ</t>
    </rPh>
    <rPh sb="3" eb="4">
      <t>コウ</t>
    </rPh>
    <rPh sb="4" eb="5">
      <t>ジ</t>
    </rPh>
    <phoneticPr fontId="5"/>
  </si>
  <si>
    <t>大橋　まゆみ</t>
    <rPh sb="0" eb="2">
      <t>オオ　ハシ</t>
    </rPh>
    <phoneticPr fontId="5"/>
  </si>
  <si>
    <t>島尻　正紀</t>
    <rPh sb="0" eb="2">
      <t>シマジリ</t>
    </rPh>
    <rPh sb="3" eb="5">
      <t>マサノリ</t>
    </rPh>
    <phoneticPr fontId="3"/>
  </si>
  <si>
    <t>長嶺　好弘</t>
    <rPh sb="0" eb="2">
      <t>ナガミネ</t>
    </rPh>
    <rPh sb="3" eb="5">
      <t>ヨシヒロ</t>
    </rPh>
    <phoneticPr fontId="3"/>
  </si>
  <si>
    <t>又吉　有佐</t>
    <rPh sb="0" eb="1">
      <t>マタ</t>
    </rPh>
    <rPh sb="1" eb="2">
      <t>ヨシ</t>
    </rPh>
    <rPh sb="3" eb="4">
      <t>ア</t>
    </rPh>
    <rPh sb="4" eb="5">
      <t>サ</t>
    </rPh>
    <phoneticPr fontId="5"/>
  </si>
  <si>
    <t>与那原　太郎</t>
    <rPh sb="0" eb="3">
      <t>ヨナバル</t>
    </rPh>
    <rPh sb="4" eb="6">
      <t>タロウ</t>
    </rPh>
    <phoneticPr fontId="9"/>
  </si>
  <si>
    <t>新里　達志</t>
  </si>
  <si>
    <t>知花　隆郎</t>
  </si>
  <si>
    <t>翔南病院</t>
    <rPh sb="0" eb="1">
      <t>ショウ</t>
    </rPh>
    <rPh sb="1" eb="2">
      <t>ミナミ</t>
    </rPh>
    <rPh sb="2" eb="4">
      <t>ビョウイン</t>
    </rPh>
    <phoneticPr fontId="3"/>
  </si>
  <si>
    <t>904-0034</t>
    <phoneticPr fontId="3"/>
  </si>
  <si>
    <t>沖縄市山内３丁目14番28号</t>
    <rPh sb="0" eb="3">
      <t>オキナワシ</t>
    </rPh>
    <rPh sb="3" eb="5">
      <t>ヤマウチ</t>
    </rPh>
    <rPh sb="6" eb="8">
      <t>チョウメ</t>
    </rPh>
    <rPh sb="10" eb="11">
      <t>バン</t>
    </rPh>
    <rPh sb="13" eb="14">
      <t>ゴウ</t>
    </rPh>
    <phoneticPr fontId="3"/>
  </si>
  <si>
    <t>照屋　善光</t>
  </si>
  <si>
    <t>しらはま内科</t>
    <rPh sb="4" eb="6">
      <t>ナイカ</t>
    </rPh>
    <phoneticPr fontId="3"/>
  </si>
  <si>
    <t>うるま市石川白浜1-2-3</t>
    <rPh sb="3" eb="4">
      <t>シ</t>
    </rPh>
    <rPh sb="4" eb="6">
      <t>イシカワ</t>
    </rPh>
    <rPh sb="6" eb="8">
      <t>シラハマ</t>
    </rPh>
    <phoneticPr fontId="3"/>
  </si>
  <si>
    <t>仲宗根　琢磨</t>
    <rPh sb="0" eb="3">
      <t>ナカソネ</t>
    </rPh>
    <rPh sb="4" eb="6">
      <t>タクマ</t>
    </rPh>
    <phoneticPr fontId="9"/>
  </si>
  <si>
    <t>城間医院</t>
    <rPh sb="0" eb="2">
      <t>シロマ</t>
    </rPh>
    <rPh sb="2" eb="4">
      <t>イイン</t>
    </rPh>
    <phoneticPr fontId="3"/>
  </si>
  <si>
    <t>中頭郡西原町字翁長240-7</t>
    <rPh sb="0" eb="3">
      <t>ナカガミグン</t>
    </rPh>
    <phoneticPr fontId="3"/>
  </si>
  <si>
    <t>城間　丈二</t>
    <rPh sb="0" eb="2">
      <t>シロマ</t>
    </rPh>
    <rPh sb="3" eb="5">
      <t>ジョウジ</t>
    </rPh>
    <phoneticPr fontId="5"/>
  </si>
  <si>
    <t>しろま内科クリニック</t>
    <rPh sb="3" eb="5">
      <t>ナイカ</t>
    </rPh>
    <phoneticPr fontId="9"/>
  </si>
  <si>
    <t>904-2225</t>
  </si>
  <si>
    <t>うるま市喜屋武手振原５４６－１　１Ｆ</t>
    <rPh sb="3" eb="4">
      <t>シ</t>
    </rPh>
    <rPh sb="4" eb="7">
      <t>キヤン</t>
    </rPh>
    <rPh sb="7" eb="8">
      <t>テ</t>
    </rPh>
    <rPh sb="8" eb="9">
      <t>フ</t>
    </rPh>
    <rPh sb="9" eb="10">
      <t>ハラ</t>
    </rPh>
    <phoneticPr fontId="3"/>
  </si>
  <si>
    <t>098-973-2500</t>
  </si>
  <si>
    <t>城間　拓哉</t>
    <rPh sb="0" eb="2">
      <t>シロマ</t>
    </rPh>
    <rPh sb="3" eb="5">
      <t>タクヤ</t>
    </rPh>
    <phoneticPr fontId="5"/>
  </si>
  <si>
    <t>しんはま耳鼻科　形成外科　しんはま皮ふ科</t>
  </si>
  <si>
    <t>904-0102</t>
  </si>
  <si>
    <t>中頭郡北谷町字伊平250</t>
    <rPh sb="0" eb="3">
      <t>ナカガミグン</t>
    </rPh>
    <phoneticPr fontId="3"/>
  </si>
  <si>
    <t>新濱　明彦</t>
  </si>
  <si>
    <t>順徳医院</t>
  </si>
  <si>
    <t>901-2225</t>
  </si>
  <si>
    <t>宜野湾市大謝名1-19-1</t>
  </si>
  <si>
    <t>098-897-5456</t>
  </si>
  <si>
    <t>桃園　寛</t>
  </si>
  <si>
    <t>新垣医院</t>
  </si>
  <si>
    <t>901-2203</t>
  </si>
  <si>
    <t>宜野湾市野嵩2-1-7</t>
  </si>
  <si>
    <t>098-892-6688</t>
  </si>
  <si>
    <t>新垣　善一</t>
  </si>
  <si>
    <t>新里耳鼻咽喉科医院</t>
  </si>
  <si>
    <t>904-0021</t>
  </si>
  <si>
    <t>沖縄市字胡屋1-7-1</t>
    <rPh sb="0" eb="2">
      <t>オキナワ</t>
    </rPh>
    <rPh sb="2" eb="3">
      <t>シ</t>
    </rPh>
    <phoneticPr fontId="3"/>
  </si>
  <si>
    <t>新里　吉一</t>
  </si>
  <si>
    <t>潮平病院</t>
  </si>
  <si>
    <t>沖縄市胡屋1-17-1</t>
  </si>
  <si>
    <t>098-937-2054</t>
  </si>
  <si>
    <t>潮平　毅</t>
  </si>
  <si>
    <t>潮平　親昭</t>
  </si>
  <si>
    <t>潮平　朝俊</t>
  </si>
  <si>
    <t>潮平　靖</t>
  </si>
  <si>
    <t>潮平　優</t>
  </si>
  <si>
    <t>すながわ内科クリニック</t>
    <rPh sb="4" eb="6">
      <t>ナイカ</t>
    </rPh>
    <phoneticPr fontId="3"/>
  </si>
  <si>
    <t>うるま市字江洲600番地5</t>
    <rPh sb="3" eb="4">
      <t>シ</t>
    </rPh>
    <rPh sb="4" eb="5">
      <t>アザ</t>
    </rPh>
    <rPh sb="5" eb="7">
      <t>エス</t>
    </rPh>
    <rPh sb="10" eb="12">
      <t>バンチ</t>
    </rPh>
    <phoneticPr fontId="3"/>
  </si>
  <si>
    <t>098-975-2525</t>
  </si>
  <si>
    <t>米須　功</t>
  </si>
  <si>
    <t>すながわ内科クリニック</t>
  </si>
  <si>
    <t>玉城　仁　</t>
  </si>
  <si>
    <t>砂川　博司</t>
  </si>
  <si>
    <t>ソフィアクリニック</t>
  </si>
  <si>
    <t>沖縄市安慶田三丁目11番30号</t>
    <rPh sb="0" eb="3">
      <t>オキナワシ</t>
    </rPh>
    <rPh sb="3" eb="6">
      <t>アゲダ</t>
    </rPh>
    <rPh sb="6" eb="9">
      <t>サンチョウメ</t>
    </rPh>
    <rPh sb="11" eb="12">
      <t>バン</t>
    </rPh>
    <rPh sb="14" eb="15">
      <t>ゴウ</t>
    </rPh>
    <phoneticPr fontId="3"/>
  </si>
  <si>
    <t>098-923-2110</t>
  </si>
  <si>
    <t>下地　秀雅</t>
    <rPh sb="0" eb="2">
      <t>　シモ　ジ</t>
    </rPh>
    <rPh sb="3" eb="5">
      <t>ヒデ　マサ</t>
    </rPh>
    <phoneticPr fontId="6"/>
  </si>
  <si>
    <t>池間　尚子</t>
    <rPh sb="0" eb="2">
      <t>イケマ</t>
    </rPh>
    <rPh sb="3" eb="5">
      <t>ショウコ</t>
    </rPh>
    <phoneticPr fontId="3"/>
  </si>
  <si>
    <t>喜友名　琢也</t>
  </si>
  <si>
    <t>たいら眼科</t>
    <rPh sb="3" eb="5">
      <t>ガンカ</t>
    </rPh>
    <phoneticPr fontId="3"/>
  </si>
  <si>
    <t>904-0301</t>
  </si>
  <si>
    <t>中頭郡読谷村字座喜味1917</t>
    <rPh sb="0" eb="3">
      <t>ナカガミグン</t>
    </rPh>
    <rPh sb="3" eb="6">
      <t>ヨミタンソン</t>
    </rPh>
    <rPh sb="6" eb="7">
      <t>アザ</t>
    </rPh>
    <rPh sb="7" eb="8">
      <t>スワ</t>
    </rPh>
    <rPh sb="8" eb="9">
      <t>ヨロコ</t>
    </rPh>
    <rPh sb="9" eb="10">
      <t>ミ</t>
    </rPh>
    <phoneticPr fontId="3"/>
  </si>
  <si>
    <t>098－856－0055</t>
  </si>
  <si>
    <t>平良　明美</t>
    <rPh sb="0" eb="2">
      <t>タイラ</t>
    </rPh>
    <rPh sb="3" eb="5">
      <t>アケミ</t>
    </rPh>
    <phoneticPr fontId="3"/>
  </si>
  <si>
    <t>たまきクリニック</t>
  </si>
  <si>
    <t>中頭郡北谷町字上勢頭837-8</t>
    <rPh sb="0" eb="3">
      <t>ナカガミグン</t>
    </rPh>
    <phoneticPr fontId="3"/>
  </si>
  <si>
    <t>098-926-1313</t>
  </si>
  <si>
    <t>玉城　政弘</t>
  </si>
  <si>
    <t>たまき耳鼻咽喉科</t>
  </si>
  <si>
    <t>うるま市字江洲388-1</t>
    <rPh sb="3" eb="4">
      <t>シ</t>
    </rPh>
    <phoneticPr fontId="3"/>
  </si>
  <si>
    <t>098-974-5051</t>
  </si>
  <si>
    <t>玉城　進</t>
  </si>
  <si>
    <t>玉城ファミリークリニック</t>
  </si>
  <si>
    <t>904-0305</t>
  </si>
  <si>
    <t>中頭郡読谷村都屋245</t>
    <rPh sb="0" eb="3">
      <t>ナカガミグン</t>
    </rPh>
    <phoneticPr fontId="3"/>
  </si>
  <si>
    <t>098-956-1236</t>
  </si>
  <si>
    <t>玉城　修</t>
  </si>
  <si>
    <t>田畑医院</t>
  </si>
  <si>
    <t>うるま市喜屋武281</t>
  </si>
  <si>
    <t>098-973-5110</t>
  </si>
  <si>
    <t>田畑　幹義</t>
    <rPh sb="0" eb="2">
      <t>　タ　　バタ</t>
    </rPh>
    <rPh sb="3" eb="4">
      <t>ミキ</t>
    </rPh>
    <rPh sb="4" eb="5">
      <t>ヨシ</t>
    </rPh>
    <phoneticPr fontId="5"/>
  </si>
  <si>
    <t>平良川整形外科</t>
  </si>
  <si>
    <t>うるま市喜屋武169-5</t>
  </si>
  <si>
    <t>098-974-5670</t>
  </si>
  <si>
    <t>友利　昭夫</t>
  </si>
  <si>
    <t>ちばなクリニック</t>
  </si>
  <si>
    <t>904-2143</t>
  </si>
  <si>
    <t>沖縄市知花6丁目25番15号</t>
  </si>
  <si>
    <t>098-939-1301</t>
  </si>
  <si>
    <t>新垣　紀子</t>
    <rPh sb="0" eb="2">
      <t>　アラカキ</t>
    </rPh>
    <rPh sb="3" eb="5">
      <t>　ノリ　　コ</t>
    </rPh>
    <phoneticPr fontId="5"/>
  </si>
  <si>
    <t>H29.2.28に内科（免疫）から内科へ</t>
    <rPh sb="9" eb="11">
      <t>ナイカ</t>
    </rPh>
    <rPh sb="12" eb="14">
      <t>メンエキ</t>
    </rPh>
    <rPh sb="17" eb="19">
      <t>ナイカ</t>
    </rPh>
    <phoneticPr fontId="3"/>
  </si>
  <si>
    <t>沖縄市知花6丁目25番15号</t>
    <rPh sb="0" eb="3">
      <t>オキナワシ</t>
    </rPh>
    <rPh sb="3" eb="5">
      <t>チバナ</t>
    </rPh>
    <rPh sb="6" eb="8">
      <t>チョウメ</t>
    </rPh>
    <rPh sb="10" eb="11">
      <t>バン</t>
    </rPh>
    <rPh sb="13" eb="14">
      <t>ゴウ</t>
    </rPh>
    <phoneticPr fontId="3"/>
  </si>
  <si>
    <t>小田口　尚幸</t>
    <rPh sb="0" eb="1">
      <t>　オ</t>
    </rPh>
    <rPh sb="1" eb="3">
      <t>　ダ　　グチ</t>
    </rPh>
    <rPh sb="4" eb="6">
      <t>ナオユキ</t>
    </rPh>
    <phoneticPr fontId="5"/>
  </si>
  <si>
    <t>菊池　健</t>
    <rPh sb="0" eb="2">
      <t>キクチ</t>
    </rPh>
    <rPh sb="3" eb="4">
      <t>ケン</t>
    </rPh>
    <phoneticPr fontId="5"/>
  </si>
  <si>
    <t>沖縄市知花６丁目25番15号</t>
    <rPh sb="0" eb="3">
      <t>オキナワシ</t>
    </rPh>
    <rPh sb="3" eb="5">
      <t>チバナ</t>
    </rPh>
    <rPh sb="6" eb="8">
      <t>チョウメ</t>
    </rPh>
    <rPh sb="10" eb="11">
      <t>バン</t>
    </rPh>
    <rPh sb="13" eb="14">
      <t>ゴウ</t>
    </rPh>
    <phoneticPr fontId="3"/>
  </si>
  <si>
    <t>島尻　艶子</t>
    <rPh sb="0" eb="2">
      <t>シマジリ</t>
    </rPh>
    <rPh sb="3" eb="5">
      <t>ツヤコ</t>
    </rPh>
    <phoneticPr fontId="9"/>
  </si>
  <si>
    <t>島袋　洋</t>
    <rPh sb="0" eb="2">
      <t>シマブクロ</t>
    </rPh>
    <rPh sb="3" eb="4">
      <t>ヨウ</t>
    </rPh>
    <phoneticPr fontId="3"/>
  </si>
  <si>
    <t>下地　陽子</t>
    <rPh sb="0" eb="2">
      <t>シモジ</t>
    </rPh>
    <rPh sb="3" eb="5">
      <t>ヨウコ</t>
    </rPh>
    <phoneticPr fontId="3"/>
  </si>
  <si>
    <t>安里　浩亮</t>
  </si>
  <si>
    <t>兼城　邦昭</t>
  </si>
  <si>
    <t>城間　勲</t>
  </si>
  <si>
    <t>石川　聖子</t>
  </si>
  <si>
    <t>大宜見　辰雄</t>
  </si>
  <si>
    <t>仲田　清剛</t>
  </si>
  <si>
    <t>仲里　聰</t>
  </si>
  <si>
    <t>高江洲　義滋</t>
    <rPh sb="0" eb="3">
      <t>タカエス</t>
    </rPh>
    <rPh sb="4" eb="5">
      <t>ヨシ</t>
    </rPh>
    <rPh sb="5" eb="6">
      <t>ジ</t>
    </rPh>
    <phoneticPr fontId="9"/>
  </si>
  <si>
    <t>ちゃたに内科・呼吸器科</t>
  </si>
  <si>
    <t>宜野湾市字宇地泊724-2</t>
  </si>
  <si>
    <t>098-898-7777</t>
  </si>
  <si>
    <t>茶谷　信幸</t>
    <rPh sb="0" eb="2">
      <t>チャタニ</t>
    </rPh>
    <rPh sb="3" eb="5">
      <t>ノブユキ</t>
    </rPh>
    <phoneticPr fontId="3"/>
  </si>
  <si>
    <t>ちゅうざん病院</t>
  </si>
  <si>
    <t>904-2151</t>
  </si>
  <si>
    <t>沖縄市松本6-2-1　</t>
    <rPh sb="0" eb="3">
      <t>オキナワシ</t>
    </rPh>
    <rPh sb="3" eb="5">
      <t>マツモト</t>
    </rPh>
    <phoneticPr fontId="3"/>
  </si>
  <si>
    <t>098-982-1346</t>
  </si>
  <si>
    <t>朽網　留美子</t>
    <rPh sb="0" eb="1">
      <t>ク</t>
    </rPh>
    <rPh sb="1" eb="2">
      <t>アミ</t>
    </rPh>
    <rPh sb="3" eb="6">
      <t>ルミコ</t>
    </rPh>
    <phoneticPr fontId="3"/>
  </si>
  <si>
    <t>田中　正一</t>
    <rPh sb="0" eb="2">
      <t>タナカ</t>
    </rPh>
    <rPh sb="3" eb="5">
      <t>ショウイチ</t>
    </rPh>
    <phoneticPr fontId="5"/>
  </si>
  <si>
    <t>仲地　聡</t>
    <rPh sb="0" eb="2">
      <t>ナカチ</t>
    </rPh>
    <rPh sb="3" eb="4">
      <t>サトシ</t>
    </rPh>
    <phoneticPr fontId="5"/>
  </si>
  <si>
    <t>吉田　貞夫</t>
    <rPh sb="0" eb="2">
      <t>ヨシ　　ダ</t>
    </rPh>
    <rPh sb="3" eb="5">
      <t>サダ　　オ</t>
    </rPh>
    <phoneticPr fontId="5"/>
  </si>
  <si>
    <t>前原　愛和</t>
  </si>
  <si>
    <t>末永　英文</t>
  </si>
  <si>
    <t>田島　文博</t>
    <rPh sb="0" eb="2">
      <t>たじま</t>
    </rPh>
    <rPh sb="3" eb="5">
      <t>ふみひろ</t>
    </rPh>
    <phoneticPr fontId="21" type="Hiragana" alignment="distributed"/>
  </si>
  <si>
    <t>中部眼科</t>
    <rPh sb="0" eb="2">
      <t>チュウブ</t>
    </rPh>
    <rPh sb="2" eb="4">
      <t>ガンカ</t>
    </rPh>
    <phoneticPr fontId="3"/>
  </si>
  <si>
    <t>904-2155</t>
  </si>
  <si>
    <t>沖縄市美原3丁目22−11</t>
    <rPh sb="0" eb="2">
      <t>オキナワ</t>
    </rPh>
    <phoneticPr fontId="3"/>
  </si>
  <si>
    <t>098-934-8000</t>
  </si>
  <si>
    <t>鯉淵　浩</t>
    <rPh sb="0" eb="2">
      <t>コイ　ブチ</t>
    </rPh>
    <rPh sb="3" eb="4">
      <t>ヒロシ</t>
    </rPh>
    <phoneticPr fontId="5"/>
  </si>
  <si>
    <t>中部眼科</t>
  </si>
  <si>
    <r>
      <t>沖縄市美原3丁目</t>
    </r>
    <r>
      <rPr>
        <sz val="11"/>
        <rFont val="ＭＳ Ｐゴシック"/>
        <family val="3"/>
        <charset val="128"/>
      </rPr>
      <t>22−11</t>
    </r>
    <rPh sb="0" eb="2">
      <t>オキナワ</t>
    </rPh>
    <phoneticPr fontId="3"/>
  </si>
  <si>
    <t>松村　哲</t>
    <rPh sb="0" eb="2">
      <t>マツムラ</t>
    </rPh>
    <rPh sb="3" eb="4">
      <t>テツ</t>
    </rPh>
    <phoneticPr fontId="3"/>
  </si>
  <si>
    <t>根路銘　恵二</t>
  </si>
  <si>
    <t>中部協同病院</t>
  </si>
  <si>
    <t>沖縄市美里1-31-15</t>
  </si>
  <si>
    <t>098-938-8828</t>
  </si>
  <si>
    <t>小栗　英輝</t>
    <rPh sb="0" eb="2">
      <t>オグリ</t>
    </rPh>
    <rPh sb="3" eb="5">
      <t>ヒデキ</t>
    </rPh>
    <phoneticPr fontId="5"/>
  </si>
  <si>
    <t>玉城　克和</t>
    <rPh sb="0" eb="2">
      <t>タマ　　キ</t>
    </rPh>
    <rPh sb="3" eb="4">
      <t>ヨシ</t>
    </rPh>
    <rPh sb="4" eb="5">
      <t>カズ</t>
    </rPh>
    <phoneticPr fontId="6"/>
  </si>
  <si>
    <t>津波　由紀子</t>
    <rPh sb="0" eb="1">
      <t>ツ</t>
    </rPh>
    <rPh sb="1" eb="2">
      <t>ハ</t>
    </rPh>
    <rPh sb="3" eb="6">
      <t>ユキコ</t>
    </rPh>
    <phoneticPr fontId="5"/>
  </si>
  <si>
    <t>照屋　葵</t>
    <rPh sb="0" eb="2">
      <t>テルヤ</t>
    </rPh>
    <rPh sb="3" eb="4">
      <t>アオイ</t>
    </rPh>
    <phoneticPr fontId="3"/>
  </si>
  <si>
    <t>照屋　富士巳</t>
    <rPh sb="0" eb="2">
      <t>テルヤ</t>
    </rPh>
    <rPh sb="3" eb="5">
      <t>フジ</t>
    </rPh>
    <rPh sb="5" eb="6">
      <t>ミ</t>
    </rPh>
    <phoneticPr fontId="3"/>
  </si>
  <si>
    <t>徳森　栄次</t>
    <rPh sb="0" eb="1">
      <t>ﾄｸ</t>
    </rPh>
    <rPh sb="1" eb="2">
      <t>ﾓﾘ</t>
    </rPh>
    <rPh sb="3" eb="5">
      <t>ｴｲｼﾞ</t>
    </rPh>
    <phoneticPr fontId="14" type="halfwidthKatakana"/>
  </si>
  <si>
    <t>上原　健志</t>
  </si>
  <si>
    <t>斉藤　保</t>
  </si>
  <si>
    <t>与儀　洋和</t>
  </si>
  <si>
    <t>与那覇　修</t>
  </si>
  <si>
    <t>髙橋　源</t>
    <rPh sb="0" eb="2">
      <t>たかはし</t>
    </rPh>
    <rPh sb="3" eb="4">
      <t>げん</t>
    </rPh>
    <phoneticPr fontId="20" type="Hiragana" alignment="distributed"/>
  </si>
  <si>
    <t>中部整形外科</t>
  </si>
  <si>
    <t>沖縄市字仲宗根町21-2</t>
    <rPh sb="0" eb="2">
      <t>オキナワ</t>
    </rPh>
    <rPh sb="2" eb="3">
      <t>シ</t>
    </rPh>
    <phoneticPr fontId="3"/>
  </si>
  <si>
    <t>098-937-4302</t>
  </si>
  <si>
    <t>宮城　能久</t>
  </si>
  <si>
    <t>中部徳洲会病院</t>
    <rPh sb="3" eb="4">
      <t>シュウ</t>
    </rPh>
    <phoneticPr fontId="3"/>
  </si>
  <si>
    <t>901-2393</t>
  </si>
  <si>
    <t>中頭郡北中城村字比嘉801番地</t>
    <rPh sb="0" eb="3">
      <t>ナカガミグン</t>
    </rPh>
    <rPh sb="3" eb="4">
      <t>キタ</t>
    </rPh>
    <rPh sb="4" eb="7">
      <t>ナカグスクソン</t>
    </rPh>
    <rPh sb="7" eb="8">
      <t>アザ</t>
    </rPh>
    <rPh sb="8" eb="10">
      <t>ヒガ</t>
    </rPh>
    <rPh sb="13" eb="15">
      <t>バンチ</t>
    </rPh>
    <phoneticPr fontId="3"/>
  </si>
  <si>
    <t>098-932-1110</t>
  </si>
  <si>
    <t>郷　克巳</t>
    <rPh sb="0" eb="1">
      <t>　</t>
    </rPh>
    <rPh sb="3" eb="4">
      <t>ミ</t>
    </rPh>
    <phoneticPr fontId="5"/>
  </si>
  <si>
    <t>池間　朋己</t>
    <rPh sb="0" eb="2">
      <t>イケマ</t>
    </rPh>
    <rPh sb="3" eb="4">
      <t>トモ</t>
    </rPh>
    <rPh sb="4" eb="5">
      <t>ミ</t>
    </rPh>
    <phoneticPr fontId="5"/>
  </si>
  <si>
    <t>翁長　朝浩</t>
    <rPh sb="0" eb="2">
      <t>オナガ</t>
    </rPh>
    <rPh sb="3" eb="4">
      <t>アサ</t>
    </rPh>
    <rPh sb="4" eb="5">
      <t>ヒロシ</t>
    </rPh>
    <phoneticPr fontId="3"/>
  </si>
  <si>
    <t>河村　健太郎</t>
    <rPh sb="0" eb="2">
      <t>カワムラ</t>
    </rPh>
    <rPh sb="3" eb="6">
      <t>ケンタロウ</t>
    </rPh>
    <phoneticPr fontId="5"/>
  </si>
  <si>
    <t>金城　忠克</t>
    <rPh sb="0" eb="2">
      <t>キンジョウ</t>
    </rPh>
    <rPh sb="3" eb="5">
      <t>タダカツ</t>
    </rPh>
    <phoneticPr fontId="9"/>
  </si>
  <si>
    <t>整形外科</t>
    <rPh sb="0" eb="2">
      <t>セイケイ</t>
    </rPh>
    <rPh sb="2" eb="4">
      <t>ゲカ</t>
    </rPh>
    <phoneticPr fontId="9"/>
  </si>
  <si>
    <t>小浜　博太</t>
    <rPh sb="0" eb="2">
      <t>コハマ</t>
    </rPh>
    <rPh sb="3" eb="5">
      <t>ヒロタ</t>
    </rPh>
    <phoneticPr fontId="3"/>
  </si>
  <si>
    <t>呉屋　真人</t>
    <rPh sb="0" eb="2">
      <t>ゴヤ</t>
    </rPh>
    <rPh sb="3" eb="5">
      <t>マサト</t>
    </rPh>
    <phoneticPr fontId="5"/>
  </si>
  <si>
    <t>高江洲　美香</t>
    <rPh sb="0" eb="3">
      <t>タカエス</t>
    </rPh>
    <rPh sb="4" eb="6">
      <t>ミカ</t>
    </rPh>
    <phoneticPr fontId="3"/>
  </si>
  <si>
    <t>轟　純平</t>
    <rPh sb="0" eb="1">
      <t>トドロキ</t>
    </rPh>
    <rPh sb="2" eb="4">
      <t>ジュンペイ</t>
    </rPh>
    <phoneticPr fontId="3"/>
  </si>
  <si>
    <t>循環器内科</t>
    <rPh sb="0" eb="3">
      <t>ジュンカンキ</t>
    </rPh>
    <rPh sb="3" eb="5">
      <t>ナイカ</t>
    </rPh>
    <phoneticPr fontId="3"/>
  </si>
  <si>
    <t>友利　俊一</t>
    <rPh sb="0" eb="2">
      <t>トモリ</t>
    </rPh>
    <rPh sb="3" eb="5">
      <t>シュンイチ</t>
    </rPh>
    <phoneticPr fontId="3"/>
  </si>
  <si>
    <t>産婦人科</t>
    <rPh sb="0" eb="4">
      <t>サンフジンカ</t>
    </rPh>
    <phoneticPr fontId="3"/>
  </si>
  <si>
    <t>中地　亮</t>
    <rPh sb="0" eb="2">
      <t>ナカチ</t>
    </rPh>
    <rPh sb="3" eb="4">
      <t>リョウ</t>
    </rPh>
    <phoneticPr fontId="3"/>
  </si>
  <si>
    <t>野村　悠</t>
    <rPh sb="0" eb="2">
      <t>ノムラ</t>
    </rPh>
    <rPh sb="3" eb="4">
      <t>ユウ</t>
    </rPh>
    <phoneticPr fontId="3"/>
  </si>
  <si>
    <t>比嘉　健一郎</t>
    <rPh sb="0" eb="2">
      <t>ヒガ</t>
    </rPh>
    <rPh sb="3" eb="6">
      <t>ケンイチロウ</t>
    </rPh>
    <phoneticPr fontId="3"/>
  </si>
  <si>
    <t>宮城　幹史</t>
    <rPh sb="0" eb="2">
      <t>ミヤギ</t>
    </rPh>
    <rPh sb="3" eb="4">
      <t>モト</t>
    </rPh>
    <rPh sb="4" eb="5">
      <t>シ</t>
    </rPh>
    <phoneticPr fontId="9"/>
  </si>
  <si>
    <t>宮田　佳英</t>
    <rPh sb="0" eb="2">
      <t>ミヤタ</t>
    </rPh>
    <rPh sb="3" eb="4">
      <t>ヨシ</t>
    </rPh>
    <rPh sb="4" eb="5">
      <t>ヒデ</t>
    </rPh>
    <phoneticPr fontId="5"/>
  </si>
  <si>
    <t>山城　聡</t>
    <rPh sb="0" eb="2">
      <t>ヤマ　シロ</t>
    </rPh>
    <rPh sb="3" eb="4">
      <t>サトシ</t>
    </rPh>
    <phoneticPr fontId="5"/>
  </si>
  <si>
    <t>伊波　潔</t>
  </si>
  <si>
    <t>新垣　辰也　</t>
  </si>
  <si>
    <t>新里　勇二</t>
  </si>
  <si>
    <t>大城　力</t>
  </si>
  <si>
    <t>谷澤　和之</t>
  </si>
  <si>
    <t>眼科</t>
    <rPh sb="0" eb="2">
      <t>ガンカ</t>
    </rPh>
    <phoneticPr fontId="14"/>
  </si>
  <si>
    <t>池村　綾</t>
  </si>
  <si>
    <t>長嶺　英樹</t>
  </si>
  <si>
    <t>比嘉　信喜</t>
  </si>
  <si>
    <t>中部徳洲会病院</t>
  </si>
  <si>
    <t>大城　吉則</t>
  </si>
  <si>
    <t>詫磨　裕史</t>
    <rPh sb="0" eb="2">
      <t>タクマ</t>
    </rPh>
    <rPh sb="3" eb="5">
      <t>ヒロフミ</t>
    </rPh>
    <phoneticPr fontId="3" alignment="distributed"/>
  </si>
  <si>
    <t>渡慶次　賀博</t>
  </si>
  <si>
    <t>中部徳洲会病院</t>
    <rPh sb="0" eb="2">
      <t>チュウブ</t>
    </rPh>
    <rPh sb="2" eb="4">
      <t>トクシュウ</t>
    </rPh>
    <rPh sb="4" eb="5">
      <t>カイ</t>
    </rPh>
    <rPh sb="5" eb="7">
      <t>ビョウイン</t>
    </rPh>
    <phoneticPr fontId="3"/>
  </si>
  <si>
    <t>907-0001</t>
  </si>
  <si>
    <t>池原　康一</t>
  </si>
  <si>
    <t>内間　恭武</t>
    <rPh sb="0" eb="2">
      <t>うちま</t>
    </rPh>
    <rPh sb="3" eb="5">
      <t>やすたけ</t>
    </rPh>
    <phoneticPr fontId="20" type="Hiragana" alignment="distributed"/>
  </si>
  <si>
    <t xml:space="preserve">
中部徳洲会病院</t>
    <rPh sb="1" eb="3">
      <t>チュウブ</t>
    </rPh>
    <rPh sb="3" eb="5">
      <t>トクシュウ</t>
    </rPh>
    <rPh sb="5" eb="6">
      <t>カイ</t>
    </rPh>
    <rPh sb="6" eb="8">
      <t>ビョウイン</t>
    </rPh>
    <phoneticPr fontId="3"/>
  </si>
  <si>
    <t>宮城　和史</t>
    <rPh sb="0" eb="2">
      <t>ミヤギ</t>
    </rPh>
    <rPh sb="3" eb="5">
      <t>カズフミ</t>
    </rPh>
    <phoneticPr fontId="3"/>
  </si>
  <si>
    <t>心臓血管外科・外科</t>
    <rPh sb="0" eb="2">
      <t>シンゾウ</t>
    </rPh>
    <rPh sb="2" eb="4">
      <t>ケッカン</t>
    </rPh>
    <rPh sb="4" eb="6">
      <t>ゲカ</t>
    </rPh>
    <rPh sb="7" eb="9">
      <t>ゲカ</t>
    </rPh>
    <phoneticPr fontId="3"/>
  </si>
  <si>
    <t>南部</t>
  </si>
  <si>
    <t>903-0125</t>
  </si>
  <si>
    <t>中頭郡北中城村字比嘉802番地</t>
    <rPh sb="0" eb="3">
      <t>ナカガミグン</t>
    </rPh>
    <rPh sb="3" eb="4">
      <t>キタ</t>
    </rPh>
    <rPh sb="4" eb="7">
      <t>ナカグスクソン</t>
    </rPh>
    <rPh sb="7" eb="8">
      <t>アザ</t>
    </rPh>
    <rPh sb="8" eb="10">
      <t>ヒガ</t>
    </rPh>
    <rPh sb="13" eb="15">
      <t>バンチ</t>
    </rPh>
    <phoneticPr fontId="3"/>
  </si>
  <si>
    <t>098-895-3331</t>
  </si>
  <si>
    <t>山川　慶</t>
    <rPh sb="0" eb="2">
      <t>ヤマカワ</t>
    </rPh>
    <rPh sb="3" eb="4">
      <t>ケイ</t>
    </rPh>
    <phoneticPr fontId="22"/>
  </si>
  <si>
    <t>つかやま耳鼻咽喉科</t>
  </si>
  <si>
    <t>904-0035</t>
  </si>
  <si>
    <t>沖縄市南桃原4-28-10</t>
  </si>
  <si>
    <t>098-933-8733</t>
  </si>
  <si>
    <t>津嘉山　務</t>
  </si>
  <si>
    <t>寺本耳鼻咽喉科医院</t>
  </si>
  <si>
    <t>904-2311</t>
  </si>
  <si>
    <t>うるま市勝連平安名1655-1</t>
  </si>
  <si>
    <t>098-989-6381</t>
  </si>
  <si>
    <t>寺本　典代</t>
    <rPh sb="0" eb="2">
      <t>テラモト</t>
    </rPh>
    <rPh sb="3" eb="5">
      <t>ミチヨ</t>
    </rPh>
    <phoneticPr fontId="5"/>
  </si>
  <si>
    <t>とうま整形外科クリニック</t>
    <rPh sb="3" eb="5">
      <t>セイケイ</t>
    </rPh>
    <rPh sb="5" eb="7">
      <t>ゲカ</t>
    </rPh>
    <phoneticPr fontId="9"/>
  </si>
  <si>
    <t>中頭郡北谷町字桑江123番地　2階</t>
    <rPh sb="0" eb="3">
      <t>ナカガミグン</t>
    </rPh>
    <rPh sb="3" eb="6">
      <t>チャタンチョウ</t>
    </rPh>
    <rPh sb="6" eb="7">
      <t>アザ</t>
    </rPh>
    <rPh sb="7" eb="9">
      <t>クワエ</t>
    </rPh>
    <rPh sb="12" eb="14">
      <t>バンチ</t>
    </rPh>
    <rPh sb="16" eb="17">
      <t>カイ</t>
    </rPh>
    <phoneticPr fontId="3"/>
  </si>
  <si>
    <t>098-926-6677</t>
  </si>
  <si>
    <t>當眞　嗣一</t>
    <rPh sb="1" eb="2">
      <t>マ</t>
    </rPh>
    <phoneticPr fontId="3"/>
  </si>
  <si>
    <t>とけし内科</t>
  </si>
  <si>
    <t>沖縄市美里1336-1-1</t>
  </si>
  <si>
    <t>098-937-1515</t>
  </si>
  <si>
    <t>渡慶次　千</t>
    <rPh sb="0" eb="1">
      <t>ト</t>
    </rPh>
    <rPh sb="1" eb="2">
      <t>ケイ</t>
    </rPh>
    <rPh sb="2" eb="3">
      <t>シ</t>
    </rPh>
    <rPh sb="4" eb="5">
      <t>セン</t>
    </rPh>
    <phoneticPr fontId="3"/>
  </si>
  <si>
    <t>R6.2.2　削除</t>
    <rPh sb="7" eb="9">
      <t>サクジョ</t>
    </rPh>
    <phoneticPr fontId="3"/>
  </si>
  <si>
    <t>ともり耳鼻咽喉科</t>
  </si>
  <si>
    <t>沖縄市高原7-31-5</t>
  </si>
  <si>
    <t>098-932-8733</t>
  </si>
  <si>
    <t>友利　秀憲</t>
  </si>
  <si>
    <t>東山整形外科</t>
  </si>
  <si>
    <t>904-1102</t>
  </si>
  <si>
    <t>うるま市石川東山2丁目30番地14号</t>
    <rPh sb="14" eb="15">
      <t>チ</t>
    </rPh>
    <phoneticPr fontId="3"/>
  </si>
  <si>
    <t>098-963-0333</t>
  </si>
  <si>
    <t>山口　隆</t>
    <rPh sb="0" eb="2">
      <t>ヤマグチ</t>
    </rPh>
    <rPh sb="3" eb="4">
      <t>タカシ</t>
    </rPh>
    <phoneticPr fontId="3"/>
  </si>
  <si>
    <t>東部クリニック</t>
  </si>
  <si>
    <t>904-2174</t>
  </si>
  <si>
    <t>沖縄市与儀3丁目9番1号</t>
    <rPh sb="6" eb="8">
      <t>チョウメ</t>
    </rPh>
    <rPh sb="9" eb="10">
      <t>バン</t>
    </rPh>
    <rPh sb="11" eb="12">
      <t>ゴウ</t>
    </rPh>
    <phoneticPr fontId="3"/>
  </si>
  <si>
    <t>098-932-0111</t>
  </si>
  <si>
    <t>比嘉　靖</t>
  </si>
  <si>
    <t>徳洲会ハンビークリニック</t>
  </si>
  <si>
    <t>904-0117</t>
  </si>
  <si>
    <t>中頭郡北谷町北前1丁目21番1号</t>
    <rPh sb="0" eb="3">
      <t>ナカガミグン</t>
    </rPh>
    <phoneticPr fontId="3"/>
  </si>
  <si>
    <t>098-926-3000</t>
  </si>
  <si>
    <t>岩田　智治</t>
  </si>
  <si>
    <t>なかいま耳鼻咽喉科</t>
  </si>
  <si>
    <t>沖縄市胡屋1-13-15</t>
  </si>
  <si>
    <t>098-937-5555</t>
  </si>
  <si>
    <t>仲井間　憲英</t>
  </si>
  <si>
    <t>中頭病院</t>
    <rPh sb="0" eb="2">
      <t>ナカガミ</t>
    </rPh>
    <rPh sb="2" eb="4">
      <t>ビョウイン</t>
    </rPh>
    <phoneticPr fontId="9"/>
  </si>
  <si>
    <t>沖縄市字登川610番地</t>
  </si>
  <si>
    <t>098-939-1300</t>
  </si>
  <si>
    <t>座波　久光</t>
    <rPh sb="0" eb="2">
      <t>　ザ　　ハ</t>
    </rPh>
    <rPh sb="3" eb="5">
      <t>ヒサ　ミツ</t>
    </rPh>
    <phoneticPr fontId="6"/>
  </si>
  <si>
    <t>屋良　朝博</t>
    <rPh sb="0" eb="2">
      <t>　ヤ　　ラ</t>
    </rPh>
    <rPh sb="3" eb="4">
      <t>トモ</t>
    </rPh>
    <rPh sb="4" eb="5">
      <t>　ヒロ</t>
    </rPh>
    <phoneticPr fontId="5"/>
  </si>
  <si>
    <t>石原　健二</t>
    <rPh sb="0" eb="2">
      <t>イシハラ</t>
    </rPh>
    <rPh sb="3" eb="5">
      <t>ケンジ</t>
    </rPh>
    <phoneticPr fontId="5"/>
  </si>
  <si>
    <t>伊志嶺　朝彦</t>
    <rPh sb="0" eb="3">
      <t>イシミネ</t>
    </rPh>
    <rPh sb="4" eb="5">
      <t>アサ</t>
    </rPh>
    <rPh sb="5" eb="6">
      <t>ヒコ</t>
    </rPh>
    <phoneticPr fontId="3"/>
  </si>
  <si>
    <t>大田　守雄</t>
    <rPh sb="0" eb="2">
      <t>オオタ</t>
    </rPh>
    <rPh sb="3" eb="5">
      <t>モリオ</t>
    </rPh>
    <phoneticPr fontId="5"/>
  </si>
  <si>
    <t>大西　弘重</t>
    <rPh sb="0" eb="2">
      <t>オオニシ</t>
    </rPh>
    <rPh sb="3" eb="5">
      <t>ヒロシゲ</t>
    </rPh>
    <phoneticPr fontId="9"/>
  </si>
  <si>
    <t>中頭病院</t>
    <rPh sb="0" eb="2">
      <t>ナカガミ</t>
    </rPh>
    <rPh sb="2" eb="4">
      <t>ビョウイン</t>
    </rPh>
    <phoneticPr fontId="3"/>
  </si>
  <si>
    <t>大橋　和広</t>
    <rPh sb="0" eb="2">
      <t>オオハシ</t>
    </rPh>
    <rPh sb="3" eb="5">
      <t>カズヒロ</t>
    </rPh>
    <phoneticPr fontId="9"/>
  </si>
  <si>
    <t>眼科</t>
    <rPh sb="0" eb="2">
      <t>ガンカ</t>
    </rPh>
    <phoneticPr fontId="9"/>
  </si>
  <si>
    <t>小倉　加奈子</t>
    <rPh sb="0" eb="2">
      <t>オグラ</t>
    </rPh>
    <rPh sb="3" eb="6">
      <t>カナコ</t>
    </rPh>
    <phoneticPr fontId="14"/>
  </si>
  <si>
    <t>外科</t>
    <rPh sb="0" eb="2">
      <t>ゲカ</t>
    </rPh>
    <phoneticPr fontId="14"/>
  </si>
  <si>
    <t>卸川　智文</t>
    <rPh sb="0" eb="1">
      <t>オロシ</t>
    </rPh>
    <rPh sb="1" eb="2">
      <t>カワ</t>
    </rPh>
    <rPh sb="3" eb="5">
      <t>トモフミ</t>
    </rPh>
    <phoneticPr fontId="5"/>
  </si>
  <si>
    <t>嘉数　修</t>
    <rPh sb="0" eb="2">
      <t>カカズ</t>
    </rPh>
    <rPh sb="3" eb="4">
      <t>オサム</t>
    </rPh>
    <phoneticPr fontId="5"/>
  </si>
  <si>
    <t>梶原　光嗣</t>
    <rPh sb="0" eb="2">
      <t>カジワラ</t>
    </rPh>
    <rPh sb="3" eb="5">
      <t>コウジ</t>
    </rPh>
    <phoneticPr fontId="5"/>
  </si>
  <si>
    <t>川妻　由和</t>
    <rPh sb="0" eb="1">
      <t>カワ</t>
    </rPh>
    <rPh sb="1" eb="2">
      <t>ズマ</t>
    </rPh>
    <rPh sb="3" eb="5">
      <t>ヨシ　カズ</t>
    </rPh>
    <phoneticPr fontId="5"/>
  </si>
  <si>
    <t>小橋川　祐司</t>
    <rPh sb="0" eb="2">
      <t>コバシ</t>
    </rPh>
    <rPh sb="2" eb="3">
      <t>カワ</t>
    </rPh>
    <rPh sb="4" eb="6">
      <t>ユウジ</t>
    </rPh>
    <phoneticPr fontId="3"/>
  </si>
  <si>
    <t>崎原　正基</t>
    <rPh sb="0" eb="2">
      <t>サキハラ</t>
    </rPh>
    <rPh sb="3" eb="5">
      <t>マサキ</t>
    </rPh>
    <phoneticPr fontId="3"/>
  </si>
  <si>
    <t>座覇　修</t>
    <rPh sb="0" eb="2">
      <t>ザハ</t>
    </rPh>
    <rPh sb="3" eb="4">
      <t>オサム</t>
    </rPh>
    <phoneticPr fontId="5"/>
  </si>
  <si>
    <t>清水　俊輝</t>
    <rPh sb="0" eb="2">
      <t>シミズ</t>
    </rPh>
    <rPh sb="3" eb="5">
      <t>トシキ</t>
    </rPh>
    <phoneticPr fontId="3"/>
  </si>
  <si>
    <t>下地　貴子</t>
    <rPh sb="0" eb="2">
      <t>シモジ</t>
    </rPh>
    <rPh sb="3" eb="5">
      <t>タカコ</t>
    </rPh>
    <phoneticPr fontId="9"/>
  </si>
  <si>
    <t>新里　博</t>
    <rPh sb="0" eb="2">
      <t>シンザト</t>
    </rPh>
    <rPh sb="3" eb="4">
      <t>ヒロシ</t>
    </rPh>
    <phoneticPr fontId="3"/>
  </si>
  <si>
    <t>砂川　隆</t>
    <rPh sb="0" eb="2">
      <t>スナガワ</t>
    </rPh>
    <rPh sb="3" eb="4">
      <t>タカシ</t>
    </rPh>
    <phoneticPr fontId="3"/>
  </si>
  <si>
    <t>高岡　諒</t>
    <rPh sb="0" eb="2">
      <t>タカ　オカ</t>
    </rPh>
    <rPh sb="3" eb="4">
      <t>マコト</t>
    </rPh>
    <phoneticPr fontId="6"/>
  </si>
  <si>
    <t>竹重　暢之</t>
    <rPh sb="0" eb="2">
      <t>タケシゲ</t>
    </rPh>
    <rPh sb="3" eb="5">
      <t>ノブユキ</t>
    </rPh>
    <phoneticPr fontId="3"/>
  </si>
  <si>
    <t>脳神経外科</t>
    <rPh sb="0" eb="5">
      <t>ノウシンケイゲカ</t>
    </rPh>
    <phoneticPr fontId="3"/>
  </si>
  <si>
    <t>田村　貴光</t>
    <rPh sb="0" eb="2">
      <t>タムラ</t>
    </rPh>
    <rPh sb="3" eb="5">
      <t>タカミツ</t>
    </rPh>
    <phoneticPr fontId="5"/>
  </si>
  <si>
    <t>脳神経外科</t>
    <rPh sb="0" eb="3">
      <t>ノウシンケイ</t>
    </rPh>
    <rPh sb="3" eb="5">
      <t>ゲカ</t>
    </rPh>
    <phoneticPr fontId="5"/>
  </si>
  <si>
    <t>知念　隆之</t>
    <rPh sb="0" eb="2">
      <t>チネン</t>
    </rPh>
    <rPh sb="3" eb="5">
      <t>タカユキ</t>
    </rPh>
    <phoneticPr fontId="3"/>
  </si>
  <si>
    <t>仲村　尚司</t>
    <rPh sb="0" eb="2">
      <t>ナカムラ</t>
    </rPh>
    <rPh sb="3" eb="5">
      <t>ショウジ</t>
    </rPh>
    <phoneticPr fontId="3"/>
  </si>
  <si>
    <t>中村　陽二</t>
    <rPh sb="0" eb="2">
      <t>ナカムラ</t>
    </rPh>
    <rPh sb="3" eb="5">
      <t>ヨウジ</t>
    </rPh>
    <phoneticPr fontId="9"/>
  </si>
  <si>
    <t>那須　直子</t>
    <rPh sb="0" eb="2">
      <t>ナス</t>
    </rPh>
    <rPh sb="3" eb="5">
      <t>ナオコ</t>
    </rPh>
    <phoneticPr fontId="5"/>
  </si>
  <si>
    <t>長谷川　弘毅</t>
    <rPh sb="0" eb="3">
      <t>ハセガワ</t>
    </rPh>
    <rPh sb="4" eb="6">
      <t>コウキ</t>
    </rPh>
    <phoneticPr fontId="14"/>
  </si>
  <si>
    <t>形成外科</t>
    <rPh sb="0" eb="2">
      <t>ケイセイ</t>
    </rPh>
    <rPh sb="2" eb="4">
      <t>ゲカ</t>
    </rPh>
    <phoneticPr fontId="14"/>
  </si>
  <si>
    <t>林　正樹</t>
    <rPh sb="0" eb="1">
      <t>ハヤシ</t>
    </rPh>
    <rPh sb="2" eb="4">
      <t>マサキ</t>
    </rPh>
    <phoneticPr fontId="5"/>
  </si>
  <si>
    <t>松田　英敏</t>
    <rPh sb="0" eb="2">
      <t>マツダ</t>
    </rPh>
    <rPh sb="3" eb="5">
      <t>ヒデトシ</t>
    </rPh>
    <phoneticPr fontId="14"/>
  </si>
  <si>
    <t>整形外科</t>
    <rPh sb="0" eb="2">
      <t>セイケイ</t>
    </rPh>
    <rPh sb="2" eb="4">
      <t>ゲカ</t>
    </rPh>
    <phoneticPr fontId="14"/>
  </si>
  <si>
    <t>間山　泰晃</t>
    <rPh sb="0" eb="2">
      <t>マヤマ</t>
    </rPh>
    <rPh sb="3" eb="5">
      <t>ヤスアキ</t>
    </rPh>
    <phoneticPr fontId="5"/>
  </si>
  <si>
    <t>宮城　俊雅</t>
    <rPh sb="0" eb="2">
      <t>ミヤギ</t>
    </rPh>
    <rPh sb="3" eb="4">
      <t>トシ</t>
    </rPh>
    <rPh sb="4" eb="5">
      <t>ガ</t>
    </rPh>
    <phoneticPr fontId="3"/>
  </si>
  <si>
    <t>宮里　善次</t>
    <rPh sb="0" eb="2">
      <t>ミヤザト</t>
    </rPh>
    <rPh sb="3" eb="5">
      <t>ゼンジ</t>
    </rPh>
    <phoneticPr fontId="3"/>
  </si>
  <si>
    <t>リハビリクリニック</t>
  </si>
  <si>
    <t>目取真　市子</t>
    <rPh sb="0" eb="1">
      <t>メ</t>
    </rPh>
    <rPh sb="1" eb="2">
      <t>ト</t>
    </rPh>
    <rPh sb="2" eb="3">
      <t>シン</t>
    </rPh>
    <rPh sb="4" eb="6">
      <t>イチコ</t>
    </rPh>
    <phoneticPr fontId="5"/>
  </si>
  <si>
    <t>中頭病院</t>
    <rPh sb="0" eb="2">
      <t>ナカガミ</t>
    </rPh>
    <rPh sb="2" eb="4">
      <t>ビョウイン</t>
    </rPh>
    <phoneticPr fontId="14"/>
  </si>
  <si>
    <t>山口　怜</t>
    <rPh sb="0" eb="2">
      <t>ヤマグチ</t>
    </rPh>
    <rPh sb="3" eb="4">
      <t>サトシ</t>
    </rPh>
    <phoneticPr fontId="14"/>
  </si>
  <si>
    <t>下地　勉</t>
  </si>
  <si>
    <t>玉城　和則</t>
  </si>
  <si>
    <t>玉那覇　栄一</t>
  </si>
  <si>
    <t>沖縄市字登川610番地</t>
    <rPh sb="0" eb="2">
      <t>オキナワ</t>
    </rPh>
    <rPh sb="2" eb="3">
      <t>シ</t>
    </rPh>
    <rPh sb="3" eb="4">
      <t>アザ</t>
    </rPh>
    <rPh sb="4" eb="6">
      <t>ノボリカワ</t>
    </rPh>
    <rPh sb="9" eb="11">
      <t>バンチ</t>
    </rPh>
    <phoneticPr fontId="3"/>
  </si>
  <si>
    <t>金城　一志</t>
  </si>
  <si>
    <t>古謝　静男</t>
  </si>
  <si>
    <t>糸数　哲郎</t>
  </si>
  <si>
    <t>上地　襄</t>
  </si>
  <si>
    <t>新里　敬</t>
  </si>
  <si>
    <t>森　英輝</t>
  </si>
  <si>
    <t>神山　司</t>
  </si>
  <si>
    <t>親川　知</t>
  </si>
  <si>
    <t>石盛　博</t>
  </si>
  <si>
    <t>循環器内科</t>
  </si>
  <si>
    <t>赤嶺　良幸</t>
  </si>
  <si>
    <t>大山　朝弘</t>
  </si>
  <si>
    <t>大城　直人</t>
  </si>
  <si>
    <t>仲嶺　文雄</t>
  </si>
  <si>
    <t>島袋　善盛</t>
  </si>
  <si>
    <t>比嘉　秀正</t>
  </si>
  <si>
    <t>冨山　浩志</t>
  </si>
  <si>
    <t>本田　二郎</t>
  </si>
  <si>
    <t>葉田野　孝</t>
  </si>
  <si>
    <t>林　圭吾</t>
  </si>
  <si>
    <t>當山　鉄男</t>
  </si>
  <si>
    <t>與那原　究</t>
  </si>
  <si>
    <t>與那覇　俊美</t>
  </si>
  <si>
    <t>沖縄市登川610番地</t>
    <rPh sb="0" eb="3">
      <t>オキナワシ</t>
    </rPh>
    <rPh sb="3" eb="5">
      <t>ノボリカワ</t>
    </rPh>
    <rPh sb="8" eb="10">
      <t>バンチ</t>
    </rPh>
    <phoneticPr fontId="3"/>
  </si>
  <si>
    <t>098-939-1300</t>
    <phoneticPr fontId="3"/>
  </si>
  <si>
    <t>田中　克典</t>
    <rPh sb="0" eb="2">
      <t>タナカ</t>
    </rPh>
    <rPh sb="3" eb="5">
      <t>カツノリ</t>
    </rPh>
    <phoneticPr fontId="3"/>
  </si>
  <si>
    <t>904-2142</t>
    <phoneticPr fontId="3"/>
  </si>
  <si>
    <t>石原　昌人</t>
    <rPh sb="0" eb="2">
      <t>イシハラ</t>
    </rPh>
    <rPh sb="3" eb="5">
      <t>マサト</t>
    </rPh>
    <phoneticPr fontId="3"/>
  </si>
  <si>
    <r>
      <t>0</t>
    </r>
    <r>
      <rPr>
        <sz val="11"/>
        <rFont val="ＭＳ Ｐゴシック"/>
        <family val="3"/>
        <charset val="128"/>
      </rPr>
      <t>98-939-1300</t>
    </r>
    <phoneticPr fontId="3"/>
  </si>
  <si>
    <t>阿部　典恵</t>
    <rPh sb="0" eb="2">
      <t>あべ</t>
    </rPh>
    <rPh sb="3" eb="5">
      <t>のりえ</t>
    </rPh>
    <phoneticPr fontId="19" type="Hiragana" alignment="distributed"/>
  </si>
  <si>
    <t>中頭病院</t>
  </si>
  <si>
    <t>辺土名　克彦</t>
    <rPh sb="0" eb="3">
      <t>ヘントナ</t>
    </rPh>
    <phoneticPr fontId="3"/>
  </si>
  <si>
    <t>901-0224</t>
  </si>
  <si>
    <t>沖縄市字登川610番地</t>
    <rPh sb="0" eb="3">
      <t>オキナワシ</t>
    </rPh>
    <rPh sb="3" eb="4">
      <t>アザ</t>
    </rPh>
    <rPh sb="4" eb="6">
      <t>ノボリカワ</t>
    </rPh>
    <rPh sb="9" eb="11">
      <t>バンチ</t>
    </rPh>
    <phoneticPr fontId="3"/>
  </si>
  <si>
    <t>白瀬　統星</t>
    <rPh sb="0" eb="2">
      <t>シラセ</t>
    </rPh>
    <rPh sb="3" eb="4">
      <t>スバ</t>
    </rPh>
    <rPh sb="4" eb="5">
      <t>ル</t>
    </rPh>
    <phoneticPr fontId="3"/>
  </si>
  <si>
    <t>砂川　信</t>
    <rPh sb="0" eb="2">
      <t>スナガワ</t>
    </rPh>
    <rPh sb="3" eb="4">
      <t>シン</t>
    </rPh>
    <phoneticPr fontId="3"/>
  </si>
  <si>
    <t>金城　政樹</t>
    <rPh sb="0" eb="2">
      <t>キンジョウ</t>
    </rPh>
    <rPh sb="3" eb="5">
      <t>マサキ</t>
    </rPh>
    <phoneticPr fontId="5"/>
  </si>
  <si>
    <t>906-0013</t>
  </si>
  <si>
    <t>與那覇　忠博</t>
    <rPh sb="0" eb="3">
      <t>ヨナハ</t>
    </rPh>
    <rPh sb="4" eb="6">
      <t>タダヒロ</t>
    </rPh>
    <phoneticPr fontId="14"/>
  </si>
  <si>
    <t>中頭病院</t>
    <rPh sb="0" eb="4">
      <t>なかがみびょういん</t>
    </rPh>
    <phoneticPr fontId="19" type="Hiragana" alignment="distributed"/>
  </si>
  <si>
    <t>上原　正樹</t>
    <rPh sb="0" eb="2">
      <t>うえはら</t>
    </rPh>
    <rPh sb="3" eb="5">
      <t>まさき</t>
    </rPh>
    <phoneticPr fontId="0" type="Hiragana" alignment="distributed"/>
  </si>
  <si>
    <t>内科</t>
    <rPh sb="0" eb="2">
      <t>ないか</t>
    </rPh>
    <phoneticPr fontId="19" type="Hiragana" alignment="distributed"/>
  </si>
  <si>
    <t>なかそね内科</t>
  </si>
  <si>
    <t>904-0303</t>
  </si>
  <si>
    <t>中頭郡読谷村伊良皆340</t>
    <rPh sb="0" eb="3">
      <t>ナカガミグン</t>
    </rPh>
    <phoneticPr fontId="3"/>
  </si>
  <si>
    <t>098-957-0707</t>
  </si>
  <si>
    <t>仲宗根　哲與</t>
  </si>
  <si>
    <t>なかのまちクリニック</t>
  </si>
  <si>
    <t>904-0022</t>
  </si>
  <si>
    <t>沖縄市園田１丁目4−5</t>
    <rPh sb="5" eb="8">
      <t>イッチョウメ</t>
    </rPh>
    <phoneticPr fontId="3"/>
  </si>
  <si>
    <t>098-930-7700</t>
  </si>
  <si>
    <t>安谷屋　浩</t>
    <rPh sb="0" eb="3">
      <t>ア　　　ダニ　ヤ</t>
    </rPh>
    <rPh sb="4" eb="5">
      <t>ヒロシ</t>
    </rPh>
    <phoneticPr fontId="5"/>
  </si>
  <si>
    <t>名嘉病院</t>
    <rPh sb="0" eb="2">
      <t>ナカ</t>
    </rPh>
    <rPh sb="2" eb="4">
      <t>ビョウイン</t>
    </rPh>
    <phoneticPr fontId="0"/>
  </si>
  <si>
    <t>中頭郡嘉手納町字嘉手納258番地</t>
    <rPh sb="0" eb="3">
      <t>ナカガミグン</t>
    </rPh>
    <rPh sb="3" eb="6">
      <t>カデナ</t>
    </rPh>
    <rPh sb="6" eb="7">
      <t>チョウ</t>
    </rPh>
    <rPh sb="7" eb="8">
      <t>アザ</t>
    </rPh>
    <rPh sb="8" eb="11">
      <t>カデナ</t>
    </rPh>
    <rPh sb="14" eb="16">
      <t>バンチ</t>
    </rPh>
    <phoneticPr fontId="3"/>
  </si>
  <si>
    <t>098-956-1161</t>
  </si>
  <si>
    <t>藤谷　健二</t>
    <rPh sb="0" eb="2">
      <t>フジタニ</t>
    </rPh>
    <rPh sb="3" eb="5">
      <t>ケンジ</t>
    </rPh>
    <phoneticPr fontId="5"/>
  </si>
  <si>
    <t>松浦　文昭</t>
    <rPh sb="0" eb="2">
      <t>マツウラ</t>
    </rPh>
    <rPh sb="3" eb="5">
      <t>フミアキ</t>
    </rPh>
    <phoneticPr fontId="9"/>
  </si>
  <si>
    <t>金城　武俊</t>
  </si>
  <si>
    <t>枝川　博</t>
  </si>
  <si>
    <t>名嘉病院</t>
    <rPh sb="0" eb="2">
      <t>ナカ</t>
    </rPh>
    <rPh sb="2" eb="4">
      <t>ビョウイン</t>
    </rPh>
    <phoneticPr fontId="3"/>
  </si>
  <si>
    <t>中田　宗朝</t>
  </si>
  <si>
    <t>名嘉　恒守</t>
  </si>
  <si>
    <t>名嘉　準一</t>
  </si>
  <si>
    <t>整形外科</t>
    <rPh sb="0" eb="2">
      <t>セイケイ</t>
    </rPh>
    <rPh sb="2" eb="4">
      <t>ゲカ</t>
    </rPh>
    <phoneticPr fontId="0"/>
  </si>
  <si>
    <t>永山脳神経クリニック</t>
    <rPh sb="0" eb="2">
      <t>ナガヤマ</t>
    </rPh>
    <phoneticPr fontId="3"/>
  </si>
  <si>
    <t>沖縄市美原4丁目1番10号</t>
  </si>
  <si>
    <t>098-929-2200</t>
  </si>
  <si>
    <t>永山　一郎　</t>
  </si>
  <si>
    <t>なかよし眼科</t>
  </si>
  <si>
    <t>うるま市宮里763番地１</t>
  </si>
  <si>
    <t>098-974-7111</t>
  </si>
  <si>
    <t>仲吉　出　</t>
  </si>
  <si>
    <t>中山内科医院</t>
  </si>
  <si>
    <t>うるま市赤道260-7</t>
  </si>
  <si>
    <t>098-974-4620</t>
  </si>
  <si>
    <t>中山　仁</t>
  </si>
  <si>
    <t>仲宗根クリニック</t>
  </si>
  <si>
    <t>沖縄市高原7丁目23番14号</t>
  </si>
  <si>
    <t>098-933-8000</t>
  </si>
  <si>
    <t>仲宗根　哲康</t>
    <rPh sb="0" eb="3">
      <t>ナカソネ</t>
    </rPh>
    <rPh sb="4" eb="5">
      <t>テツ</t>
    </rPh>
    <rPh sb="5" eb="6">
      <t>コウ</t>
    </rPh>
    <phoneticPr fontId="3"/>
  </si>
  <si>
    <t>仲舛内科</t>
  </si>
  <si>
    <t>中頭郡北中城村島袋534-12</t>
    <rPh sb="0" eb="3">
      <t>ナカガミグン</t>
    </rPh>
    <phoneticPr fontId="3"/>
  </si>
  <si>
    <t>098-933-2631</t>
  </si>
  <si>
    <t>仲舛　純一</t>
  </si>
  <si>
    <t>西平医院</t>
  </si>
  <si>
    <t>901-2205</t>
  </si>
  <si>
    <t>宜野湾市赤道2-2-2</t>
  </si>
  <si>
    <t>098-896-0024</t>
  </si>
  <si>
    <t>西平　守樹</t>
  </si>
  <si>
    <t>ねたて内科クリニック</t>
    <rPh sb="3" eb="5">
      <t>ナイカ</t>
    </rPh>
    <phoneticPr fontId="3"/>
  </si>
  <si>
    <t>宜野湾市嘉数一丁目22番５号</t>
    <rPh sb="0" eb="4">
      <t>ギノワンシ</t>
    </rPh>
    <rPh sb="4" eb="6">
      <t>カカズ</t>
    </rPh>
    <rPh sb="6" eb="9">
      <t>イッチョウメ</t>
    </rPh>
    <rPh sb="11" eb="12">
      <t>バン</t>
    </rPh>
    <rPh sb="13" eb="14">
      <t>ゴウ</t>
    </rPh>
    <phoneticPr fontId="3"/>
  </si>
  <si>
    <t>098-890-1500</t>
  </si>
  <si>
    <t>花城　清祥</t>
  </si>
  <si>
    <t>のだけ整形外科</t>
    <rPh sb="3" eb="5">
      <t>セイケイ</t>
    </rPh>
    <rPh sb="5" eb="7">
      <t>ゲカ</t>
    </rPh>
    <phoneticPr fontId="3"/>
  </si>
  <si>
    <t>宜野湾市野嵩２丁目１番６号　2,3F</t>
    <rPh sb="0" eb="4">
      <t>ギノワンシ</t>
    </rPh>
    <rPh sb="4" eb="6">
      <t>ノダケ</t>
    </rPh>
    <rPh sb="7" eb="9">
      <t>チョウメ</t>
    </rPh>
    <rPh sb="10" eb="11">
      <t>バン</t>
    </rPh>
    <rPh sb="12" eb="13">
      <t>ゴウ</t>
    </rPh>
    <phoneticPr fontId="3"/>
  </si>
  <si>
    <t>098-917-1870</t>
  </si>
  <si>
    <t>盛島　秀泉</t>
    <rPh sb="0" eb="2">
      <t>　モリ　シマ</t>
    </rPh>
    <rPh sb="3" eb="4">
      <t>　ヒデ</t>
    </rPh>
    <rPh sb="4" eb="5">
      <t>　モト</t>
    </rPh>
    <phoneticPr fontId="5"/>
  </si>
  <si>
    <t>登川クリニック</t>
    <rPh sb="0" eb="2">
      <t>ノボリカワ</t>
    </rPh>
    <phoneticPr fontId="3"/>
  </si>
  <si>
    <t>沖縄市登川2丁目24番2号</t>
    <rPh sb="0" eb="3">
      <t>オキナワシ</t>
    </rPh>
    <rPh sb="6" eb="8">
      <t>チョウメ</t>
    </rPh>
    <rPh sb="10" eb="11">
      <t>バン</t>
    </rPh>
    <rPh sb="12" eb="13">
      <t>ゴウ</t>
    </rPh>
    <phoneticPr fontId="3"/>
  </si>
  <si>
    <t>098-862-1937</t>
  </si>
  <si>
    <t>宮城　綾乃</t>
  </si>
  <si>
    <t>名城　一臣　</t>
  </si>
  <si>
    <t>野村ハートクリニック</t>
  </si>
  <si>
    <t>904-0202</t>
  </si>
  <si>
    <t>中頭郡嘉手納町屋良1063番地１</t>
    <rPh sb="0" eb="3">
      <t>ナカガミグン</t>
    </rPh>
    <phoneticPr fontId="3"/>
  </si>
  <si>
    <t>野村　秀樹</t>
  </si>
  <si>
    <t>ハートライフクリニック</t>
  </si>
  <si>
    <t>903-0101</t>
  </si>
  <si>
    <t>中頭郡西原町字掛保久288番</t>
    <rPh sb="0" eb="3">
      <t>ナカガミグン</t>
    </rPh>
    <phoneticPr fontId="3"/>
  </si>
  <si>
    <t>098-882-0810</t>
  </si>
  <si>
    <t>小原　正也</t>
    <rPh sb="0" eb="2">
      <t>オハラ</t>
    </rPh>
    <rPh sb="3" eb="5">
      <t>マサヤ</t>
    </rPh>
    <phoneticPr fontId="3"/>
  </si>
  <si>
    <t>毛利　貴子</t>
    <rPh sb="0" eb="2">
      <t>モウリ</t>
    </rPh>
    <rPh sb="3" eb="5">
      <t>タカコ</t>
    </rPh>
    <phoneticPr fontId="9"/>
  </si>
  <si>
    <t>山本　壽一</t>
    <rPh sb="0" eb="2">
      <t>ヤマモト</t>
    </rPh>
    <rPh sb="3" eb="5">
      <t>トシカズ</t>
    </rPh>
    <phoneticPr fontId="9"/>
  </si>
  <si>
    <t>與座　一</t>
  </si>
  <si>
    <t>ハートライフ病院</t>
    <rPh sb="6" eb="8">
      <t>ビョウイン</t>
    </rPh>
    <phoneticPr fontId="3"/>
  </si>
  <si>
    <t>901-2417</t>
  </si>
  <si>
    <t>中頭郡中城村字伊集208番地</t>
    <rPh sb="0" eb="3">
      <t>ナカガミグン</t>
    </rPh>
    <rPh sb="3" eb="5">
      <t>ナカグスク</t>
    </rPh>
    <rPh sb="5" eb="6">
      <t>ソン</t>
    </rPh>
    <rPh sb="6" eb="7">
      <t>アザ</t>
    </rPh>
    <rPh sb="7" eb="9">
      <t>イジュ</t>
    </rPh>
    <rPh sb="12" eb="14">
      <t>バンチ</t>
    </rPh>
    <phoneticPr fontId="3"/>
  </si>
  <si>
    <t>098-895-3225</t>
  </si>
  <si>
    <t>比嘉　麻乃</t>
    <rPh sb="0" eb="2">
      <t>　　ヒ　　ガ</t>
    </rPh>
    <rPh sb="3" eb="4">
      <t>アサ</t>
    </rPh>
    <rPh sb="4" eb="5">
      <t>　ノ</t>
    </rPh>
    <phoneticPr fontId="5"/>
  </si>
  <si>
    <t>098-895-3255</t>
  </si>
  <si>
    <t>阿嘉　裕之</t>
    <rPh sb="0" eb="2">
      <t>　ア　　カ</t>
    </rPh>
    <rPh sb="3" eb="5">
      <t>　ヒロユキ</t>
    </rPh>
    <phoneticPr fontId="6"/>
  </si>
  <si>
    <t>外科</t>
    <rPh sb="0" eb="2">
      <t>ゲカ</t>
    </rPh>
    <phoneticPr fontId="6"/>
  </si>
  <si>
    <t>ハートライフ病院</t>
    <rPh sb="6" eb="8">
      <t>ビョウイン</t>
    </rPh>
    <phoneticPr fontId="0"/>
  </si>
  <si>
    <t>赤澤　幸則</t>
    <rPh sb="0" eb="2">
      <t>アカザワ</t>
    </rPh>
    <rPh sb="3" eb="5">
      <t>ユキノリ</t>
    </rPh>
    <phoneticPr fontId="5"/>
  </si>
  <si>
    <t>阿部　仁美</t>
    <rPh sb="0" eb="2">
      <t>アベ</t>
    </rPh>
    <rPh sb="3" eb="5">
      <t>ヒトミ</t>
    </rPh>
    <phoneticPr fontId="3"/>
  </si>
  <si>
    <t>小橋川　裕司</t>
    <rPh sb="0" eb="2">
      <t>コバシ</t>
    </rPh>
    <rPh sb="2" eb="3">
      <t>ガワ</t>
    </rPh>
    <rPh sb="4" eb="6">
      <t>ユウジ</t>
    </rPh>
    <phoneticPr fontId="3"/>
  </si>
  <si>
    <t>張　同輝</t>
    <rPh sb="0" eb="1">
      <t>チョウ</t>
    </rPh>
    <rPh sb="2" eb="3">
      <t>ドウ</t>
    </rPh>
    <rPh sb="3" eb="4">
      <t>キ</t>
    </rPh>
    <phoneticPr fontId="5"/>
  </si>
  <si>
    <t>圓若　修一</t>
    <rPh sb="0" eb="1">
      <t>ツブラ</t>
    </rPh>
    <rPh sb="1" eb="2">
      <t>ワカ</t>
    </rPh>
    <rPh sb="3" eb="5">
      <t>シュウイチ</t>
    </rPh>
    <phoneticPr fontId="3"/>
  </si>
  <si>
    <t>消化器内科</t>
    <rPh sb="0" eb="2">
      <t>ショウカ</t>
    </rPh>
    <rPh sb="2" eb="3">
      <t>キ</t>
    </rPh>
    <rPh sb="3" eb="5">
      <t>ナイカ</t>
    </rPh>
    <phoneticPr fontId="3"/>
  </si>
  <si>
    <t>仲村　義一</t>
    <rPh sb="0" eb="2">
      <t>ナカムラ</t>
    </rPh>
    <rPh sb="3" eb="5">
      <t>ヨシカズ</t>
    </rPh>
    <phoneticPr fontId="3"/>
  </si>
  <si>
    <t>ハートライフ病院</t>
    <rPh sb="6" eb="8">
      <t>ビョウイン</t>
    </rPh>
    <phoneticPr fontId="14"/>
  </si>
  <si>
    <t>仲吉　博亮</t>
    <rPh sb="0" eb="2">
      <t>ナカヨシ</t>
    </rPh>
    <rPh sb="3" eb="5">
      <t>ヒロアキ</t>
    </rPh>
    <phoneticPr fontId="14"/>
  </si>
  <si>
    <t>ハートライフ病院</t>
    <rPh sb="6" eb="8">
      <t>ビョウイン</t>
    </rPh>
    <phoneticPr fontId="9"/>
  </si>
  <si>
    <t>東盛　貴光</t>
    <rPh sb="0" eb="2">
      <t>ヒガシモリ</t>
    </rPh>
    <rPh sb="3" eb="5">
      <t>タカミツ</t>
    </rPh>
    <phoneticPr fontId="9"/>
  </si>
  <si>
    <t>形成外科</t>
    <rPh sb="0" eb="2">
      <t>ケイセイ</t>
    </rPh>
    <rPh sb="2" eb="4">
      <t>ゲカ</t>
    </rPh>
    <phoneticPr fontId="9"/>
  </si>
  <si>
    <t>山崎　梨沙</t>
    <rPh sb="0" eb="2">
      <t>ヤマザキ</t>
    </rPh>
    <rPh sb="3" eb="5">
      <t>リサ</t>
    </rPh>
    <phoneticPr fontId="14"/>
  </si>
  <si>
    <t>比嘉　宇郎</t>
    <rPh sb="3" eb="4">
      <t>ウ</t>
    </rPh>
    <rPh sb="4" eb="5">
      <t>ロウ</t>
    </rPh>
    <phoneticPr fontId="5"/>
  </si>
  <si>
    <t>ハートライフ病院</t>
  </si>
  <si>
    <t>嘉川　春生</t>
    <rPh sb="0" eb="2">
      <t>　</t>
    </rPh>
    <phoneticPr fontId="5"/>
  </si>
  <si>
    <t>今井　千春</t>
    <rPh sb="0" eb="2">
      <t>　</t>
    </rPh>
    <phoneticPr fontId="5"/>
  </si>
  <si>
    <t>秋元　芳典</t>
    <rPh sb="0" eb="2">
      <t>アキモト</t>
    </rPh>
    <rPh sb="3" eb="5">
      <t>ヨシノリ</t>
    </rPh>
    <phoneticPr fontId="3"/>
  </si>
  <si>
    <t>安谷屋　徳章</t>
    <rPh sb="0" eb="3">
      <t>アダニヤ</t>
    </rPh>
    <rPh sb="4" eb="5">
      <t>ノリ</t>
    </rPh>
    <rPh sb="5" eb="6">
      <t>アキ</t>
    </rPh>
    <phoneticPr fontId="5"/>
  </si>
  <si>
    <t>上笹　航</t>
    <rPh sb="0" eb="1">
      <t>カミ</t>
    </rPh>
    <rPh sb="1" eb="2">
      <t>ササ</t>
    </rPh>
    <rPh sb="3" eb="4">
      <t>ワタル</t>
    </rPh>
    <phoneticPr fontId="5"/>
  </si>
  <si>
    <t>川越　得弘</t>
    <rPh sb="0" eb="2">
      <t>カワゴエ</t>
    </rPh>
    <rPh sb="3" eb="4">
      <t>トク</t>
    </rPh>
    <rPh sb="4" eb="5">
      <t>ヒロシ</t>
    </rPh>
    <phoneticPr fontId="3"/>
  </si>
  <si>
    <t>末吉　健次</t>
    <rPh sb="0" eb="2">
      <t>スエ　ヨシ</t>
    </rPh>
    <rPh sb="3" eb="5">
      <t>　ケン　ジ</t>
    </rPh>
    <phoneticPr fontId="6"/>
  </si>
  <si>
    <t>西原　実</t>
    <rPh sb="0" eb="2">
      <t>ニシハラ</t>
    </rPh>
    <rPh sb="3" eb="4">
      <t>ミノル</t>
    </rPh>
    <phoneticPr fontId="3"/>
  </si>
  <si>
    <t>普久原　智里</t>
    <rPh sb="0" eb="3">
      <t>フクハラ</t>
    </rPh>
    <rPh sb="4" eb="6">
      <t>チサト</t>
    </rPh>
    <phoneticPr fontId="3"/>
  </si>
  <si>
    <t>普天間　光彦</t>
    <rPh sb="0" eb="3">
      <t>フテンマ</t>
    </rPh>
    <rPh sb="4" eb="6">
      <t>ミツヒコ</t>
    </rPh>
    <phoneticPr fontId="5"/>
  </si>
  <si>
    <t>三戸　正人</t>
    <rPh sb="0" eb="2">
      <t>ミト</t>
    </rPh>
    <rPh sb="3" eb="5">
      <t>マサト</t>
    </rPh>
    <phoneticPr fontId="5"/>
  </si>
  <si>
    <t>安里　哲好</t>
  </si>
  <si>
    <t>奥島　憲彦</t>
  </si>
  <si>
    <t>花城　直次</t>
  </si>
  <si>
    <t>宮平　工</t>
  </si>
  <si>
    <t>金城　太貴</t>
  </si>
  <si>
    <t>複数指定①</t>
  </si>
  <si>
    <t>複数指定②</t>
  </si>
  <si>
    <t>佐久川　廣</t>
    <rPh sb="4" eb="5">
      <t>ヒロシ</t>
    </rPh>
    <phoneticPr fontId="5"/>
  </si>
  <si>
    <t>松元　悟</t>
  </si>
  <si>
    <t>新垣　勝男</t>
  </si>
  <si>
    <t>渡慶次　学　</t>
  </si>
  <si>
    <t>照屋　明子</t>
    <rPh sb="0" eb="2">
      <t>テルヤ</t>
    </rPh>
    <phoneticPr fontId="5"/>
  </si>
  <si>
    <t>早川眼科医院</t>
  </si>
  <si>
    <t>宜野湾市野嵩2-2-2</t>
  </si>
  <si>
    <t>098-893-8155</t>
  </si>
  <si>
    <t>早川　和久</t>
  </si>
  <si>
    <t>ひかり眼科</t>
    <phoneticPr fontId="3"/>
  </si>
  <si>
    <t>宜野湾市愛知45</t>
  </si>
  <si>
    <t>098-892-9888</t>
  </si>
  <si>
    <t>前原　淳子</t>
    <phoneticPr fontId="3"/>
  </si>
  <si>
    <t>R5.3.10削除（R5.3.10辞退届）</t>
    <rPh sb="7" eb="9">
      <t>サクジョ</t>
    </rPh>
    <rPh sb="17" eb="20">
      <t>ジタイトド</t>
    </rPh>
    <phoneticPr fontId="3"/>
  </si>
  <si>
    <t>ひが内科クリニック</t>
  </si>
  <si>
    <t>沖縄市字美里1437　コーポ桑江1階</t>
    <rPh sb="17" eb="18">
      <t>カイ</t>
    </rPh>
    <phoneticPr fontId="3"/>
  </si>
  <si>
    <t>098-929-1810</t>
  </si>
  <si>
    <t>比嘉　清憲</t>
  </si>
  <si>
    <t>比嘉内科小児科</t>
  </si>
  <si>
    <t>宜野湾市普天間1-3-5</t>
  </si>
  <si>
    <t>098-892-0727</t>
  </si>
  <si>
    <t>比嘉　正一</t>
  </si>
  <si>
    <t>901-2311</t>
  </si>
  <si>
    <t>中頭郡北中城村字喜舎場360番地１</t>
    <rPh sb="0" eb="3">
      <t>ナカガミグン</t>
    </rPh>
    <rPh sb="3" eb="7">
      <t>キタナカグスクソン</t>
    </rPh>
    <rPh sb="7" eb="8">
      <t>アザ</t>
    </rPh>
    <rPh sb="8" eb="11">
      <t>キシャバ</t>
    </rPh>
    <rPh sb="14" eb="16">
      <t>バンチ</t>
    </rPh>
    <phoneticPr fontId="3"/>
  </si>
  <si>
    <t>098-935-5517</t>
  </si>
  <si>
    <t>涌波　満</t>
  </si>
  <si>
    <t>ふくはら胃腸科外科</t>
  </si>
  <si>
    <t>沖縄市美里1519-3</t>
  </si>
  <si>
    <t>098-921-0001</t>
  </si>
  <si>
    <t>普久原　勉</t>
  </si>
  <si>
    <t>ふくやま整形外科</t>
  </si>
  <si>
    <t>宜野湾市長田1-28-1</t>
  </si>
  <si>
    <t>098-894-1234</t>
  </si>
  <si>
    <t>譜久山　充</t>
    <rPh sb="0" eb="3">
      <t>　フ　　ク　　ヤマ</t>
    </rPh>
    <rPh sb="4" eb="5">
      <t>ミツル</t>
    </rPh>
    <phoneticPr fontId="5"/>
  </si>
  <si>
    <t>プラザクリニック</t>
  </si>
  <si>
    <t>904-0023</t>
  </si>
  <si>
    <t>沖縄市久保田1-10-5</t>
  </si>
  <si>
    <t>098-933-5719</t>
  </si>
  <si>
    <t>真栄城　兼信</t>
  </si>
  <si>
    <t>古堅南クリニック</t>
  </si>
  <si>
    <t>中頭郡読谷村古堅923-2</t>
    <rPh sb="0" eb="3">
      <t>ナカガミグン</t>
    </rPh>
    <phoneticPr fontId="3"/>
  </si>
  <si>
    <t>098-921-5677</t>
  </si>
  <si>
    <t>山田　博彦</t>
  </si>
  <si>
    <t>まえだ眼科</t>
  </si>
  <si>
    <t>宜野湾市嘉数2丁目7番15号</t>
  </si>
  <si>
    <t>098-890-5331</t>
  </si>
  <si>
    <t>真栄田　義敦　</t>
  </si>
  <si>
    <t>まえはら内科</t>
  </si>
  <si>
    <t>宜野湾市真栄原3-19-8</t>
  </si>
  <si>
    <t>098-870-2807</t>
  </si>
  <si>
    <t>宇座　達也</t>
    <rPh sb="0" eb="1">
      <t>ウ</t>
    </rPh>
    <rPh sb="1" eb="2">
      <t>ザ</t>
    </rPh>
    <rPh sb="3" eb="5">
      <t>タツヤ</t>
    </rPh>
    <phoneticPr fontId="3"/>
  </si>
  <si>
    <t>まつしまクリニック</t>
  </si>
  <si>
    <t>904-0325</t>
  </si>
  <si>
    <t>中頭郡読谷村字瀬名波894-2</t>
    <rPh sb="0" eb="3">
      <t>ナカガミグン</t>
    </rPh>
    <phoneticPr fontId="3"/>
  </si>
  <si>
    <t>098-958-6888</t>
  </si>
  <si>
    <t>松嶋　顕介</t>
  </si>
  <si>
    <t>まつもと胃腸科整形外科医院</t>
  </si>
  <si>
    <t>沖縄市松本1-21-23</t>
  </si>
  <si>
    <t>098-939-2115</t>
  </si>
  <si>
    <t>仲地　善昭</t>
  </si>
  <si>
    <t>松永眼科医院</t>
  </si>
  <si>
    <t>沖縄市美里2-10-2</t>
  </si>
  <si>
    <t>098-938-7271</t>
  </si>
  <si>
    <t>松永　功一</t>
    <rPh sb="0" eb="2">
      <t>マツナガ</t>
    </rPh>
    <rPh sb="3" eb="5">
      <t>コウイチ</t>
    </rPh>
    <phoneticPr fontId="5"/>
  </si>
  <si>
    <t>松永　次郎</t>
    <rPh sb="0" eb="2">
      <t>マツナガ</t>
    </rPh>
    <rPh sb="3" eb="5">
      <t>ジロウ</t>
    </rPh>
    <phoneticPr fontId="3"/>
  </si>
  <si>
    <t>松永　美絵</t>
    <rPh sb="0" eb="2">
      <t>マツナガ</t>
    </rPh>
    <rPh sb="3" eb="5">
      <t>ミエ</t>
    </rPh>
    <phoneticPr fontId="3"/>
  </si>
  <si>
    <t>松永　功</t>
  </si>
  <si>
    <t>松原クリニック</t>
  </si>
  <si>
    <t>国頭郡金武町字金武4231</t>
    <rPh sb="0" eb="3">
      <t>クニガミグン</t>
    </rPh>
    <phoneticPr fontId="3"/>
  </si>
  <si>
    <t>098-968-3961</t>
  </si>
  <si>
    <t>真喜屋　實佑</t>
    <rPh sb="4" eb="5">
      <t>ジツ</t>
    </rPh>
    <rPh sb="5" eb="6">
      <t>ユウ</t>
    </rPh>
    <phoneticPr fontId="5"/>
  </si>
  <si>
    <t>みさと耳鼻科</t>
  </si>
  <si>
    <t>沖縄市美里1863-3　2F</t>
    <rPh sb="3" eb="5">
      <t>ミサト</t>
    </rPh>
    <phoneticPr fontId="3"/>
  </si>
  <si>
    <t>098-939-8733</t>
  </si>
  <si>
    <t>宮城　裕二</t>
  </si>
  <si>
    <t>みどり町眼科</t>
  </si>
  <si>
    <t>うるま市みどり町4-14-7　コーポ仲宗根1F</t>
  </si>
  <si>
    <t>098-974-2300</t>
  </si>
  <si>
    <t>比嘉　敏明</t>
  </si>
  <si>
    <t>みなみ内科</t>
  </si>
  <si>
    <t>中頭郡中城村字南上原1072番地</t>
    <rPh sb="0" eb="3">
      <t>ナカガミグン</t>
    </rPh>
    <rPh sb="3" eb="6">
      <t>ナカグスクソン</t>
    </rPh>
    <rPh sb="6" eb="7">
      <t>アザ</t>
    </rPh>
    <rPh sb="7" eb="10">
      <t>ミナミウエバル</t>
    </rPh>
    <rPh sb="14" eb="16">
      <t>バンチ</t>
    </rPh>
    <phoneticPr fontId="3"/>
  </si>
  <si>
    <t>平良　雅裕</t>
  </si>
  <si>
    <t>みのり内科クリニック</t>
  </si>
  <si>
    <t>うるま市石川2408番地</t>
  </si>
  <si>
    <t>098-965-7770</t>
  </si>
  <si>
    <t>池間　稔</t>
    <rPh sb="0" eb="2">
      <t>イケマ</t>
    </rPh>
    <rPh sb="3" eb="4">
      <t>ミノ</t>
    </rPh>
    <phoneticPr fontId="3"/>
  </si>
  <si>
    <t>みはら整形外科耳鼻科</t>
  </si>
  <si>
    <t>沖縄市美原4丁目10番2号</t>
  </si>
  <si>
    <t>098-929-2088</t>
  </si>
  <si>
    <t>諸見里　浩</t>
    <rPh sb="0" eb="3">
      <t>　モロ　　ミ　ザト</t>
    </rPh>
    <rPh sb="4" eb="5">
      <t>ユタカ</t>
    </rPh>
    <phoneticPr fontId="5"/>
  </si>
  <si>
    <t>諸見里　和子　</t>
  </si>
  <si>
    <t>みみとはなの和クリニック</t>
  </si>
  <si>
    <t>宜野湾市宇地泊三丁目10番9号</t>
    <rPh sb="0" eb="4">
      <t>ギノワンシ</t>
    </rPh>
    <rPh sb="4" eb="7">
      <t>ウチドマリ</t>
    </rPh>
    <rPh sb="7" eb="10">
      <t>サンチョウメ</t>
    </rPh>
    <rPh sb="12" eb="13">
      <t>バン</t>
    </rPh>
    <rPh sb="14" eb="15">
      <t>ゴウ</t>
    </rPh>
    <phoneticPr fontId="3"/>
  </si>
  <si>
    <t>098-890-0753</t>
  </si>
  <si>
    <t>山内　昌幸</t>
  </si>
  <si>
    <t>宮城医院</t>
  </si>
  <si>
    <t>沖縄市胡屋1丁目7番2号</t>
  </si>
  <si>
    <t>098-937-5801</t>
  </si>
  <si>
    <t>宮城　護</t>
  </si>
  <si>
    <t>宮里眼科</t>
  </si>
  <si>
    <t>うるま市石川東山1-22-2</t>
  </si>
  <si>
    <t>098-965-2536</t>
  </si>
  <si>
    <t>宮里　章</t>
  </si>
  <si>
    <t>美原クリニック</t>
  </si>
  <si>
    <t>沖縄市字松本921</t>
  </si>
  <si>
    <t>098-938-1500</t>
  </si>
  <si>
    <t>田港　朝丈</t>
  </si>
  <si>
    <t>与勝あやはしクリニック</t>
  </si>
  <si>
    <t>うるま市与那城屋慶名467-111</t>
  </si>
  <si>
    <t>増成　秀樹</t>
    <rPh sb="0" eb="2">
      <t>マスナリ</t>
    </rPh>
    <rPh sb="3" eb="5">
      <t>ヒデキ</t>
    </rPh>
    <phoneticPr fontId="5"/>
  </si>
  <si>
    <t>与勝あやはしクリニック</t>
    <rPh sb="0" eb="2">
      <t>ヨカツ</t>
    </rPh>
    <phoneticPr fontId="9"/>
  </si>
  <si>
    <t>904-2304</t>
  </si>
  <si>
    <t>098-983-0055</t>
  </si>
  <si>
    <t>兼城　衛</t>
    <rPh sb="0" eb="2">
      <t>カネシロ</t>
    </rPh>
    <rPh sb="3" eb="4">
      <t>マモル</t>
    </rPh>
    <phoneticPr fontId="5"/>
  </si>
  <si>
    <t>中曽根　啓介</t>
    <rPh sb="0" eb="3">
      <t>ナカソネ</t>
    </rPh>
    <rPh sb="4" eb="6">
      <t>ケイスケ</t>
    </rPh>
    <phoneticPr fontId="5"/>
  </si>
  <si>
    <t>富名腰　進</t>
  </si>
  <si>
    <t>もとむら耳鼻咽喉科クリニック</t>
  </si>
  <si>
    <t>うるま市みどり町4-10-7</t>
  </si>
  <si>
    <t>098-974-3341</t>
  </si>
  <si>
    <t>本村　昌一</t>
  </si>
  <si>
    <t>もりなが内科・小児科クリニック</t>
  </si>
  <si>
    <t>904-0115</t>
  </si>
  <si>
    <t>中頭郡北谷町美浜2丁目7番地７号</t>
    <rPh sb="0" eb="3">
      <t>ナカガミグン</t>
    </rPh>
    <phoneticPr fontId="3"/>
  </si>
  <si>
    <t>098-926-1234</t>
  </si>
  <si>
    <t>森永　泰正</t>
  </si>
  <si>
    <t>諸見眼科</t>
    <rPh sb="0" eb="2">
      <t>モロミ</t>
    </rPh>
    <rPh sb="2" eb="4">
      <t>ガンカ</t>
    </rPh>
    <phoneticPr fontId="9"/>
  </si>
  <si>
    <t>沖縄市園田３丁目８番27号</t>
    <rPh sb="0" eb="3">
      <t>オキナワシ</t>
    </rPh>
    <rPh sb="3" eb="5">
      <t>ソノダ</t>
    </rPh>
    <rPh sb="6" eb="8">
      <t>チョウメ</t>
    </rPh>
    <rPh sb="9" eb="10">
      <t>バン</t>
    </rPh>
    <rPh sb="12" eb="13">
      <t>ゴウ</t>
    </rPh>
    <phoneticPr fontId="3"/>
  </si>
  <si>
    <t>098-933-2255</t>
  </si>
  <si>
    <t>長嶺　紀良</t>
    <rPh sb="0" eb="2">
      <t>ナガミネ</t>
    </rPh>
    <rPh sb="3" eb="4">
      <t>キ</t>
    </rPh>
    <rPh sb="4" eb="5">
      <t>リョウ</t>
    </rPh>
    <phoneticPr fontId="3"/>
  </si>
  <si>
    <t>諸見整形外科</t>
  </si>
  <si>
    <t>沖縄市山里2-4-11</t>
  </si>
  <si>
    <t>098-932-7787</t>
  </si>
  <si>
    <t>宮城　正一</t>
  </si>
  <si>
    <t>桃山クリニック</t>
  </si>
  <si>
    <t>沖縄市南桃原3-1-1</t>
    <rPh sb="0" eb="3">
      <t>オキナワシ</t>
    </rPh>
    <phoneticPr fontId="3"/>
  </si>
  <si>
    <t>098-930-2233</t>
  </si>
  <si>
    <t>知念　徹</t>
  </si>
  <si>
    <t>屋宜原病院</t>
    <rPh sb="0" eb="3">
      <t>ヤギバル</t>
    </rPh>
    <rPh sb="3" eb="5">
      <t>ビョウイン</t>
    </rPh>
    <phoneticPr fontId="3"/>
  </si>
  <si>
    <t>901-2304</t>
  </si>
  <si>
    <t>中頭郡北中城村字屋宜原722</t>
    <rPh sb="0" eb="3">
      <t>ナカガミグン</t>
    </rPh>
    <rPh sb="3" eb="7">
      <t>キタナカグスクソン</t>
    </rPh>
    <rPh sb="7" eb="8">
      <t>アザ</t>
    </rPh>
    <rPh sb="8" eb="11">
      <t>ヤギバル</t>
    </rPh>
    <phoneticPr fontId="3"/>
  </si>
  <si>
    <t>098-933-1574</t>
  </si>
  <si>
    <t>川野　幸志</t>
    <rPh sb="0" eb="2">
      <t>カワノ</t>
    </rPh>
    <rPh sb="3" eb="4">
      <t>コウ</t>
    </rPh>
    <rPh sb="4" eb="5">
      <t>シ</t>
    </rPh>
    <phoneticPr fontId="3"/>
  </si>
  <si>
    <t>山城　和也</t>
    <rPh sb="0" eb="2">
      <t>ヤマシロ</t>
    </rPh>
    <rPh sb="3" eb="5">
      <t>カズヤ</t>
    </rPh>
    <phoneticPr fontId="3"/>
  </si>
  <si>
    <t>高江洲　信孝</t>
  </si>
  <si>
    <t>仲村　保廣</t>
  </si>
  <si>
    <t>普久原　浩</t>
  </si>
  <si>
    <t>やびく産婦人科小児科</t>
  </si>
  <si>
    <t>904-0111</t>
  </si>
  <si>
    <t>中頭郡北谷町字砂辺306</t>
    <rPh sb="0" eb="3">
      <t>ナカガミグン</t>
    </rPh>
    <phoneticPr fontId="3"/>
  </si>
  <si>
    <t>098-936-6789</t>
  </si>
  <si>
    <t>仲泊　正守</t>
    <rPh sb="0" eb="2">
      <t>ナカ　ドマリ</t>
    </rPh>
    <rPh sb="3" eb="5">
      <t>マサ　モリ</t>
    </rPh>
    <phoneticPr fontId="5"/>
  </si>
  <si>
    <t>山田小児科内科医院</t>
  </si>
  <si>
    <t>うるま市石川東山1-19-11</t>
  </si>
  <si>
    <t>098-965-3577</t>
  </si>
  <si>
    <t>山田　芳弘</t>
  </si>
  <si>
    <t>山内耳鼻咽喉科医院</t>
  </si>
  <si>
    <t>宜野湾市真栄原3-24-14</t>
  </si>
  <si>
    <t>098-890-1717</t>
  </si>
  <si>
    <t>山内　盛雄</t>
  </si>
  <si>
    <t>山内診療所</t>
  </si>
  <si>
    <t xml:space="preserve">沖縄市山内4丁目16−31 </t>
    <rPh sb="6" eb="8">
      <t>チョウメ</t>
    </rPh>
    <phoneticPr fontId="3"/>
  </si>
  <si>
    <t>098-933-9777</t>
  </si>
  <si>
    <t>仲嶺　時雄</t>
  </si>
  <si>
    <t>山里整形外科医院</t>
  </si>
  <si>
    <t>沖縄市山里1-4-15</t>
  </si>
  <si>
    <t>098-933-1331</t>
  </si>
  <si>
    <t>宜野座　治男</t>
  </si>
  <si>
    <t>与勝病院</t>
    <rPh sb="0" eb="2">
      <t>ヨカツ</t>
    </rPh>
    <rPh sb="2" eb="4">
      <t>ビョウイン</t>
    </rPh>
    <phoneticPr fontId="9"/>
  </si>
  <si>
    <t>うるま市勝連南風原3584番地</t>
    <rPh sb="3" eb="4">
      <t>シ</t>
    </rPh>
    <rPh sb="4" eb="6">
      <t>カツレン</t>
    </rPh>
    <rPh sb="6" eb="9">
      <t>ハエバル</t>
    </rPh>
    <rPh sb="13" eb="15">
      <t>バンチ</t>
    </rPh>
    <phoneticPr fontId="3"/>
  </si>
  <si>
    <t>098-978-5235</t>
  </si>
  <si>
    <t>上原　博</t>
    <rPh sb="0" eb="2">
      <t>ウエハラ</t>
    </rPh>
    <rPh sb="3" eb="4">
      <t>ヒロシ</t>
    </rPh>
    <phoneticPr fontId="3"/>
  </si>
  <si>
    <t>岡村　正博</t>
    <rPh sb="0" eb="2">
      <t>オカムラ</t>
    </rPh>
    <rPh sb="3" eb="5">
      <t>マサヒロ</t>
    </rPh>
    <phoneticPr fontId="5"/>
  </si>
  <si>
    <t>竹田　真一</t>
    <rPh sb="0" eb="2">
      <t>タケダ</t>
    </rPh>
    <rPh sb="3" eb="5">
      <t>シンイチ</t>
    </rPh>
    <phoneticPr fontId="3"/>
  </si>
  <si>
    <t>仲村　宏樹</t>
    <rPh sb="0" eb="2">
      <t>ナカムラ</t>
    </rPh>
    <rPh sb="3" eb="5">
      <t>ヒロキ</t>
    </rPh>
    <phoneticPr fontId="3"/>
  </si>
  <si>
    <t>名護　宏泰</t>
    <rPh sb="0" eb="2">
      <t>ナゴ</t>
    </rPh>
    <rPh sb="3" eb="4">
      <t>ヒロシ</t>
    </rPh>
    <rPh sb="4" eb="5">
      <t>ヤス</t>
    </rPh>
    <phoneticPr fontId="3"/>
  </si>
  <si>
    <t>森田　輝海</t>
    <rPh sb="0" eb="2">
      <t>モリタ</t>
    </rPh>
    <rPh sb="3" eb="4">
      <t>テル</t>
    </rPh>
    <rPh sb="4" eb="5">
      <t>ミ</t>
    </rPh>
    <phoneticPr fontId="3"/>
  </si>
  <si>
    <t>よざ耳鼻咽喉科</t>
  </si>
  <si>
    <t>うるま市字石川2381-1</t>
  </si>
  <si>
    <t>098-964-4133</t>
  </si>
  <si>
    <t>與座　朝義</t>
  </si>
  <si>
    <t>よしクリニック</t>
  </si>
  <si>
    <t>904-1107</t>
  </si>
  <si>
    <t>うるま市石川曙3-2-10</t>
  </si>
  <si>
    <t>098-982-5353</t>
  </si>
  <si>
    <t>慶田　喜信</t>
  </si>
  <si>
    <t>読谷紅いもクリニック</t>
    <rPh sb="0" eb="2">
      <t>ヨミタン</t>
    </rPh>
    <rPh sb="2" eb="3">
      <t>アカ</t>
    </rPh>
    <phoneticPr fontId="3"/>
  </si>
  <si>
    <t>904-0321</t>
  </si>
  <si>
    <t>中頭郡読谷村字上地１７６－２</t>
    <rPh sb="0" eb="3">
      <t>ナカガミグン</t>
    </rPh>
    <rPh sb="3" eb="6">
      <t>ヨミタンソン</t>
    </rPh>
    <rPh sb="6" eb="7">
      <t>アザ</t>
    </rPh>
    <rPh sb="7" eb="9">
      <t>ウエチ</t>
    </rPh>
    <phoneticPr fontId="3"/>
  </si>
  <si>
    <t>098-958-7255</t>
  </si>
  <si>
    <t>矢野　昭正</t>
  </si>
  <si>
    <t>よみたんクリニック</t>
  </si>
  <si>
    <t>904-0324</t>
  </si>
  <si>
    <t>中頭郡読谷村字長浜1774番地</t>
    <rPh sb="0" eb="3">
      <t>ナカガミグン</t>
    </rPh>
    <phoneticPr fontId="3"/>
  </si>
  <si>
    <t>098-958-5775</t>
  </si>
  <si>
    <t>山本　由和</t>
  </si>
  <si>
    <t>読谷松永眼科</t>
    <rPh sb="0" eb="2">
      <t>ヨミタン</t>
    </rPh>
    <rPh sb="2" eb="4">
      <t>マツナガ</t>
    </rPh>
    <rPh sb="4" eb="6">
      <t>ガンカ</t>
    </rPh>
    <phoneticPr fontId="3"/>
  </si>
  <si>
    <t>904-0322</t>
  </si>
  <si>
    <t>中頭郡読谷村字波平256番地１</t>
    <rPh sb="0" eb="3">
      <t>ナカガミグン</t>
    </rPh>
    <rPh sb="3" eb="6">
      <t>ヨミタンソン</t>
    </rPh>
    <rPh sb="6" eb="7">
      <t>アザ</t>
    </rPh>
    <rPh sb="7" eb="9">
      <t>ナミヒラ</t>
    </rPh>
    <rPh sb="12" eb="14">
      <t>バンチ</t>
    </rPh>
    <phoneticPr fontId="3"/>
  </si>
  <si>
    <t>098-958-7271</t>
  </si>
  <si>
    <t>松永　道男</t>
    <rPh sb="0" eb="2">
      <t>マツナガ</t>
    </rPh>
    <rPh sb="3" eb="5">
      <t>ミチオ</t>
    </rPh>
    <phoneticPr fontId="9"/>
  </si>
  <si>
    <t>読谷村診療所</t>
  </si>
  <si>
    <t>中頭郡読谷村字都屋179番地</t>
    <rPh sb="0" eb="3">
      <t>ナカガミグン</t>
    </rPh>
    <rPh sb="3" eb="6">
      <t>ヨミタンソン</t>
    </rPh>
    <rPh sb="6" eb="7">
      <t>アザ</t>
    </rPh>
    <rPh sb="7" eb="9">
      <t>トヤ</t>
    </rPh>
    <rPh sb="12" eb="14">
      <t>バンチ</t>
    </rPh>
    <phoneticPr fontId="3"/>
  </si>
  <si>
    <t>098-956-1151</t>
  </si>
  <si>
    <t>多鹿　昌幸</t>
    <rPh sb="0" eb="2">
      <t>タジカ</t>
    </rPh>
    <rPh sb="3" eb="5">
      <t>マサユキ</t>
    </rPh>
    <phoneticPr fontId="3"/>
  </si>
  <si>
    <t>山城　正明</t>
    <rPh sb="0" eb="2">
      <t>ヤマ　シロ</t>
    </rPh>
    <rPh sb="3" eb="5">
      <t>マサ　アキ</t>
    </rPh>
    <phoneticPr fontId="5"/>
  </si>
  <si>
    <t>小橋川　悟</t>
  </si>
  <si>
    <t>徳地　秀二</t>
  </si>
  <si>
    <t>神経内科（平言）</t>
  </si>
  <si>
    <t>榕原医院</t>
  </si>
  <si>
    <t>901-2423</t>
  </si>
  <si>
    <t>中頭郡中城村字北上原280</t>
    <rPh sb="0" eb="3">
      <t>ナカガミグン</t>
    </rPh>
    <phoneticPr fontId="3"/>
  </si>
  <si>
    <t>098-895-7505</t>
  </si>
  <si>
    <t>池田　祐之</t>
  </si>
  <si>
    <t>S52.10.24</t>
  </si>
  <si>
    <t>琉球病院</t>
    <rPh sb="0" eb="2">
      <t>リュウキュウ</t>
    </rPh>
    <rPh sb="2" eb="4">
      <t>ビョウイン</t>
    </rPh>
    <phoneticPr fontId="3"/>
  </si>
  <si>
    <t>国頭郡金武町字金武7958の1</t>
    <rPh sb="0" eb="3">
      <t>クニガミグン</t>
    </rPh>
    <rPh sb="3" eb="6">
      <t>キンチョウ</t>
    </rPh>
    <rPh sb="6" eb="7">
      <t>アザ</t>
    </rPh>
    <rPh sb="7" eb="9">
      <t>キン</t>
    </rPh>
    <phoneticPr fontId="3"/>
  </si>
  <si>
    <t>098-968-2133</t>
  </si>
  <si>
    <t>島袋　高子</t>
    <rPh sb="0" eb="2">
      <t>シマブクロ</t>
    </rPh>
    <rPh sb="3" eb="5">
      <t>タカコ</t>
    </rPh>
    <phoneticPr fontId="3"/>
  </si>
  <si>
    <t>福治　康秀</t>
    <rPh sb="0" eb="2">
      <t>フクジ</t>
    </rPh>
    <rPh sb="3" eb="5">
      <t>ヤスヒデ</t>
    </rPh>
    <phoneticPr fontId="3"/>
  </si>
  <si>
    <t>ロクト整形J2</t>
  </si>
  <si>
    <t>中頭郡嘉手納町字屋良1063番1</t>
    <rPh sb="0" eb="3">
      <t>ナカガミグン</t>
    </rPh>
    <phoneticPr fontId="3"/>
  </si>
  <si>
    <t>098-957-6910</t>
  </si>
  <si>
    <t>奥間　孝</t>
    <rPh sb="0" eb="2">
      <t>オクマ</t>
    </rPh>
    <rPh sb="3" eb="4">
      <t>タカシ</t>
    </rPh>
    <phoneticPr fontId="3"/>
  </si>
  <si>
    <t>嘉手川　啓</t>
    <rPh sb="0" eb="3">
      <t>カデカワ</t>
    </rPh>
    <rPh sb="4" eb="5">
      <t>ケイ</t>
    </rPh>
    <phoneticPr fontId="5"/>
  </si>
  <si>
    <t>R4.9.5　削除（県外転出）</t>
    <rPh sb="7" eb="9">
      <t>サクジョ</t>
    </rPh>
    <rPh sb="10" eb="12">
      <t>ケンガイ</t>
    </rPh>
    <rPh sb="12" eb="14">
      <t>テンシュツ</t>
    </rPh>
    <phoneticPr fontId="3"/>
  </si>
  <si>
    <t>わかば眼科</t>
    <rPh sb="3" eb="5">
      <t>ガンカ</t>
    </rPh>
    <phoneticPr fontId="3"/>
  </si>
  <si>
    <t>中頭郡中城村字南上原710番地41街区12画地</t>
    <rPh sb="0" eb="3">
      <t>ナカガミグン</t>
    </rPh>
    <rPh sb="3" eb="6">
      <t>ナカグスクソン</t>
    </rPh>
    <rPh sb="6" eb="7">
      <t>アザ</t>
    </rPh>
    <rPh sb="7" eb="8">
      <t>ミナミ</t>
    </rPh>
    <rPh sb="8" eb="10">
      <t>ウエハラ</t>
    </rPh>
    <rPh sb="13" eb="15">
      <t>バンチ</t>
    </rPh>
    <rPh sb="17" eb="19">
      <t>ガイク</t>
    </rPh>
    <rPh sb="21" eb="23">
      <t>カクチ</t>
    </rPh>
    <phoneticPr fontId="3"/>
  </si>
  <si>
    <t>098-894-8102</t>
  </si>
  <si>
    <t>宮良　孝子</t>
    <rPh sb="0" eb="2">
      <t>ミヤラ</t>
    </rPh>
    <rPh sb="3" eb="5">
      <t>タカコ</t>
    </rPh>
    <phoneticPr fontId="9"/>
  </si>
  <si>
    <t>みなみクリニック</t>
    <phoneticPr fontId="3"/>
  </si>
  <si>
    <t>中頭郡中城村字南上原1072番地</t>
    <rPh sb="0" eb="3">
      <t>ナカガミグン</t>
    </rPh>
    <rPh sb="3" eb="6">
      <t>ナカグスクソン</t>
    </rPh>
    <rPh sb="6" eb="7">
      <t>アザ</t>
    </rPh>
    <rPh sb="7" eb="8">
      <t>ミナミ</t>
    </rPh>
    <rPh sb="8" eb="10">
      <t>ウエハラ</t>
    </rPh>
    <rPh sb="14" eb="16">
      <t>バンチ</t>
    </rPh>
    <phoneticPr fontId="3"/>
  </si>
  <si>
    <t>098-943-2321</t>
    <phoneticPr fontId="3"/>
  </si>
  <si>
    <t>我部　敦</t>
    <rPh sb="0" eb="2">
      <t>ガベ</t>
    </rPh>
    <rPh sb="3" eb="4">
      <t>アツシ</t>
    </rPh>
    <phoneticPr fontId="3"/>
  </si>
  <si>
    <t>山貴整形クリニック</t>
    <rPh sb="0" eb="1">
      <t>ヤマ</t>
    </rPh>
    <rPh sb="1" eb="2">
      <t>タカシ</t>
    </rPh>
    <rPh sb="2" eb="4">
      <t>セイケイ</t>
    </rPh>
    <phoneticPr fontId="3"/>
  </si>
  <si>
    <t>904-0321</t>
    <phoneticPr fontId="3"/>
  </si>
  <si>
    <t>読谷村字上地34番地</t>
    <rPh sb="0" eb="3">
      <t>ヨミタンソン</t>
    </rPh>
    <rPh sb="3" eb="4">
      <t>アザ</t>
    </rPh>
    <rPh sb="4" eb="6">
      <t>ウエチ</t>
    </rPh>
    <rPh sb="8" eb="10">
      <t>バンチ</t>
    </rPh>
    <phoneticPr fontId="3"/>
  </si>
  <si>
    <t>098-958-5280</t>
    <phoneticPr fontId="3"/>
  </si>
  <si>
    <t>山内　貴敬</t>
    <rPh sb="3" eb="4">
      <t>タカ</t>
    </rPh>
    <rPh sb="4" eb="5">
      <t>ケイ</t>
    </rPh>
    <phoneticPr fontId="5"/>
  </si>
  <si>
    <t>和花クリニック</t>
    <rPh sb="0" eb="1">
      <t>ワ</t>
    </rPh>
    <rPh sb="1" eb="2">
      <t>ハナ</t>
    </rPh>
    <phoneticPr fontId="3"/>
  </si>
  <si>
    <t>904-2244</t>
    <phoneticPr fontId="3"/>
  </si>
  <si>
    <t>うるま市字江洲135番地5</t>
    <rPh sb="3" eb="4">
      <t>シ</t>
    </rPh>
    <rPh sb="4" eb="5">
      <t>アザ</t>
    </rPh>
    <rPh sb="5" eb="7">
      <t>エス</t>
    </rPh>
    <rPh sb="10" eb="12">
      <t>バンチ</t>
    </rPh>
    <phoneticPr fontId="3"/>
  </si>
  <si>
    <t>098-923-5818</t>
    <phoneticPr fontId="3"/>
  </si>
  <si>
    <t>大府　正治</t>
  </si>
  <si>
    <t>いしはらクリニック</t>
  </si>
  <si>
    <t>うるま市喜屋武３８４－３－２
きゃんメディカルプラザ１Ａ</t>
  </si>
  <si>
    <t>石原　興平</t>
    <rPh sb="0" eb="2">
      <t>イシハラ</t>
    </rPh>
    <rPh sb="3" eb="5">
      <t>コウヘイ</t>
    </rPh>
    <phoneticPr fontId="3"/>
  </si>
  <si>
    <t>発達クリニック　Ｃａｎ</t>
  </si>
  <si>
    <t>うるま市喜屋武３８４－３－２
きゃんメディカルプラザ４Ｂ</t>
  </si>
  <si>
    <t>遠藤　尚宏</t>
    <rPh sb="0" eb="2">
      <t>エンドウ</t>
    </rPh>
    <rPh sb="3" eb="5">
      <t>ナオヒロ</t>
    </rPh>
    <phoneticPr fontId="3"/>
  </si>
  <si>
    <t>川根内科外科
血管外科クリニック</t>
    <rPh sb="7" eb="9">
      <t>ケッカン</t>
    </rPh>
    <rPh sb="9" eb="11">
      <t>ゲカ</t>
    </rPh>
    <phoneticPr fontId="3"/>
  </si>
  <si>
    <t>うるま市みどり町４－２－２９</t>
  </si>
  <si>
    <t>兼城　達也</t>
    <rPh sb="0" eb="2">
      <t>カネシロ</t>
    </rPh>
    <rPh sb="3" eb="5">
      <t>タツヤ</t>
    </rPh>
    <phoneticPr fontId="9"/>
  </si>
  <si>
    <t>いきがい在宅クリニック</t>
  </si>
  <si>
    <t>904-2153</t>
    <phoneticPr fontId="3"/>
  </si>
  <si>
    <t>沖縄市美里6-15-16　３階</t>
    <rPh sb="0" eb="3">
      <t>オキナワシ</t>
    </rPh>
    <rPh sb="3" eb="5">
      <t>ミサト</t>
    </rPh>
    <rPh sb="14" eb="15">
      <t>カイ</t>
    </rPh>
    <phoneticPr fontId="3"/>
  </si>
  <si>
    <t>098-989-9066</t>
    <phoneticPr fontId="3"/>
  </si>
  <si>
    <t>長野　宏昭</t>
  </si>
  <si>
    <t>かんだ在宅クリニック</t>
    <rPh sb="3" eb="5">
      <t>ザイタク</t>
    </rPh>
    <phoneticPr fontId="3"/>
  </si>
  <si>
    <t>904-0324</t>
    <phoneticPr fontId="3"/>
  </si>
  <si>
    <t>読谷村字長浜１５６６番地１</t>
    <rPh sb="0" eb="3">
      <t>ヨミタンソン</t>
    </rPh>
    <rPh sb="3" eb="4">
      <t>アザ</t>
    </rPh>
    <rPh sb="4" eb="6">
      <t>ナガハマ</t>
    </rPh>
    <rPh sb="10" eb="12">
      <t>バンチ</t>
    </rPh>
    <phoneticPr fontId="3"/>
  </si>
  <si>
    <t>098-958-3318</t>
    <phoneticPr fontId="3"/>
  </si>
  <si>
    <t>神田　幸洋</t>
    <rPh sb="0" eb="2">
      <t>カンダ</t>
    </rPh>
    <rPh sb="3" eb="5">
      <t>ユキヒロ</t>
    </rPh>
    <phoneticPr fontId="5"/>
  </si>
  <si>
    <t>なかがみ西病院</t>
    <rPh sb="4" eb="5">
      <t>ニシ</t>
    </rPh>
    <rPh sb="5" eb="7">
      <t>ビョウイン</t>
    </rPh>
    <phoneticPr fontId="9"/>
  </si>
  <si>
    <t>904-2143</t>
    <phoneticPr fontId="3"/>
  </si>
  <si>
    <t>沖縄市知花6丁目25番５号</t>
    <rPh sb="3" eb="5">
      <t>チバナ</t>
    </rPh>
    <rPh sb="6" eb="8">
      <t>チョウメ</t>
    </rPh>
    <rPh sb="10" eb="11">
      <t>バン</t>
    </rPh>
    <rPh sb="12" eb="13">
      <t>ゴウ</t>
    </rPh>
    <phoneticPr fontId="3"/>
  </si>
  <si>
    <t>098-921-0024</t>
    <phoneticPr fontId="3"/>
  </si>
  <si>
    <t>石原　淳</t>
    <rPh sb="0" eb="2">
      <t>イシハラ</t>
    </rPh>
    <rPh sb="3" eb="4">
      <t>ジュン</t>
    </rPh>
    <phoneticPr fontId="3"/>
  </si>
  <si>
    <t>沖縄北あんしん内科クリニック</t>
    <rPh sb="0" eb="3">
      <t>オキナワキタ</t>
    </rPh>
    <rPh sb="7" eb="9">
      <t>ナイカ</t>
    </rPh>
    <phoneticPr fontId="3"/>
  </si>
  <si>
    <t>沖縄市知花６丁目２３番２２号
マンション誠１階Ｂ</t>
    <rPh sb="0" eb="3">
      <t>オキナワシ</t>
    </rPh>
    <rPh sb="3" eb="5">
      <t>チバナ</t>
    </rPh>
    <rPh sb="6" eb="8">
      <t>チョウメ</t>
    </rPh>
    <rPh sb="10" eb="11">
      <t>バン</t>
    </rPh>
    <rPh sb="13" eb="14">
      <t>ゴウ</t>
    </rPh>
    <rPh sb="20" eb="21">
      <t>マコト</t>
    </rPh>
    <rPh sb="22" eb="23">
      <t>カイ</t>
    </rPh>
    <phoneticPr fontId="3"/>
  </si>
  <si>
    <t>屋宜　宣守</t>
    <rPh sb="0" eb="2">
      <t>ヤギ</t>
    </rPh>
    <rPh sb="3" eb="4">
      <t>ノブ</t>
    </rPh>
    <rPh sb="4" eb="5">
      <t>モリ</t>
    </rPh>
    <phoneticPr fontId="5"/>
  </si>
  <si>
    <t>内科</t>
    <rPh sb="0" eb="2">
      <t>ナイカ</t>
    </rPh>
    <phoneticPr fontId="5"/>
  </si>
  <si>
    <t>あいクリニック</t>
  </si>
  <si>
    <t>宜野湾市愛知１－２－１　１階</t>
  </si>
  <si>
    <t>加治屋　志郎</t>
    <rPh sb="0" eb="3">
      <t>カジヤ</t>
    </rPh>
    <rPh sb="4" eb="6">
      <t>シロウ</t>
    </rPh>
    <phoneticPr fontId="3"/>
  </si>
  <si>
    <t>南部</t>
    <phoneticPr fontId="3"/>
  </si>
  <si>
    <t>いとまん在宅診療所</t>
    <rPh sb="4" eb="6">
      <t>ザイタク</t>
    </rPh>
    <rPh sb="6" eb="9">
      <t>シンリョウジョ</t>
    </rPh>
    <phoneticPr fontId="3"/>
  </si>
  <si>
    <t>901-0322</t>
  </si>
  <si>
    <t>糸満市字与座412-149</t>
    <rPh sb="0" eb="3">
      <t>イトマンシ</t>
    </rPh>
    <rPh sb="3" eb="4">
      <t>アザ</t>
    </rPh>
    <rPh sb="4" eb="6">
      <t>ヨザ</t>
    </rPh>
    <phoneticPr fontId="3"/>
  </si>
  <si>
    <t>098-955-7248</t>
  </si>
  <si>
    <t>上原　稔</t>
    <rPh sb="0" eb="2">
      <t>ウエハラ</t>
    </rPh>
    <rPh sb="3" eb="4">
      <t>ミノ</t>
    </rPh>
    <phoneticPr fontId="3"/>
  </si>
  <si>
    <t>アイビーホームケアクリニック</t>
  </si>
  <si>
    <t>901-2101</t>
  </si>
  <si>
    <t>浦添市西原6-30-10　アイビーテラス浦西B03</t>
    <rPh sb="0" eb="3">
      <t>ウラソエシ</t>
    </rPh>
    <rPh sb="3" eb="5">
      <t>ニシハラ</t>
    </rPh>
    <rPh sb="20" eb="22">
      <t>ウラニシ</t>
    </rPh>
    <phoneticPr fontId="3"/>
  </si>
  <si>
    <t>098-917-1110</t>
  </si>
  <si>
    <t>国仲　慎治</t>
    <rPh sb="0" eb="2">
      <t>クニナカ</t>
    </rPh>
    <rPh sb="3" eb="5">
      <t>シンジ</t>
    </rPh>
    <phoneticPr fontId="3"/>
  </si>
  <si>
    <t>赤嶺クリニック</t>
    <rPh sb="0" eb="2">
      <t>アカミネ</t>
    </rPh>
    <phoneticPr fontId="3"/>
  </si>
  <si>
    <t>901-2112</t>
  </si>
  <si>
    <t>浦添市沢岻896</t>
  </si>
  <si>
    <t>098-873-0071</t>
  </si>
  <si>
    <t>赤嶺　弘</t>
  </si>
  <si>
    <t>安里眼科</t>
    <rPh sb="0" eb="2">
      <t>アサト</t>
    </rPh>
    <rPh sb="2" eb="4">
      <t>ガンカ</t>
    </rPh>
    <phoneticPr fontId="3"/>
  </si>
  <si>
    <t>901-0302</t>
  </si>
  <si>
    <t>糸満市字潮平722番地</t>
    <rPh sb="0" eb="3">
      <t>イトマンシ</t>
    </rPh>
    <rPh sb="3" eb="4">
      <t>アザ</t>
    </rPh>
    <rPh sb="4" eb="6">
      <t>シオヒラ</t>
    </rPh>
    <rPh sb="9" eb="11">
      <t>バンチ</t>
    </rPh>
    <phoneticPr fontId="3"/>
  </si>
  <si>
    <t>098-994-1882</t>
  </si>
  <si>
    <t>降旗　叶恵</t>
    <rPh sb="0" eb="2">
      <t>フリハタ</t>
    </rPh>
    <rPh sb="3" eb="5">
      <t>カナエ</t>
    </rPh>
    <phoneticPr fontId="3"/>
  </si>
  <si>
    <t>糸満市字潮平722</t>
  </si>
  <si>
    <t>安里　良盛</t>
  </si>
  <si>
    <t>アドベンチスト　メディカルセンター</t>
  </si>
  <si>
    <t>903-0116</t>
  </si>
  <si>
    <t>中頭郡西原町字幸地868番地</t>
    <rPh sb="0" eb="3">
      <t>ナカガミグン</t>
    </rPh>
    <rPh sb="12" eb="14">
      <t>バンチ</t>
    </rPh>
    <phoneticPr fontId="3"/>
  </si>
  <si>
    <t>098-946-2833</t>
  </si>
  <si>
    <t>嶺井　悟</t>
    <rPh sb="0" eb="2">
      <t>　</t>
    </rPh>
    <phoneticPr fontId="5"/>
  </si>
  <si>
    <t>八浪　保嗣</t>
    <rPh sb="0" eb="2">
      <t>ヤナミ</t>
    </rPh>
    <rPh sb="3" eb="4">
      <t>ホケン</t>
    </rPh>
    <rPh sb="4" eb="5">
      <t>シシ</t>
    </rPh>
    <phoneticPr fontId="3"/>
  </si>
  <si>
    <t>上原　茂弘</t>
  </si>
  <si>
    <t>冨名腰　義裕</t>
  </si>
  <si>
    <t>赤嶺内科小児科医院</t>
  </si>
  <si>
    <t>901-2113</t>
  </si>
  <si>
    <t>浦添市大平1-23-13</t>
  </si>
  <si>
    <t>098-878-0512</t>
  </si>
  <si>
    <t>赤嶺　達生</t>
  </si>
  <si>
    <t>伊佐内科クリニック</t>
    <rPh sb="0" eb="2">
      <t>イサ</t>
    </rPh>
    <rPh sb="2" eb="4">
      <t>ナイカ</t>
    </rPh>
    <phoneticPr fontId="3"/>
  </si>
  <si>
    <t>901-0201</t>
  </si>
  <si>
    <t>豊見城市字真玉橋２８５－１　とよみメディカルビル４Ｆ</t>
    <rPh sb="0" eb="3">
      <t>トミグスク</t>
    </rPh>
    <rPh sb="3" eb="4">
      <t>シ</t>
    </rPh>
    <rPh sb="4" eb="5">
      <t>アザ</t>
    </rPh>
    <rPh sb="5" eb="6">
      <t>マ</t>
    </rPh>
    <rPh sb="6" eb="7">
      <t>タマ</t>
    </rPh>
    <rPh sb="7" eb="8">
      <t>ハシ</t>
    </rPh>
    <phoneticPr fontId="3"/>
  </si>
  <si>
    <t>098-851-8282</t>
  </si>
  <si>
    <t>伊佐　勝憲</t>
    <rPh sb="0" eb="2">
      <t>　イ　　サ</t>
    </rPh>
    <rPh sb="3" eb="4">
      <t>　カツ</t>
    </rPh>
    <rPh sb="4" eb="5">
      <t>　ノリ</t>
    </rPh>
    <phoneticPr fontId="6"/>
  </si>
  <si>
    <t>いしかわ眼科クリニック</t>
  </si>
  <si>
    <t>901-0242</t>
  </si>
  <si>
    <t>豊見城市字高安317番地1</t>
    <rPh sb="10" eb="12">
      <t>バンチ</t>
    </rPh>
    <phoneticPr fontId="3"/>
  </si>
  <si>
    <t>098-851-2200</t>
  </si>
  <si>
    <t>石川　晃子</t>
  </si>
  <si>
    <t>いちょう内科あ・し・と・み</t>
  </si>
  <si>
    <t>901-0416</t>
  </si>
  <si>
    <t>八重瀬町字宜次706-4　1F</t>
  </si>
  <si>
    <t>098-998-9999</t>
  </si>
  <si>
    <t>安次富　聰</t>
  </si>
  <si>
    <t>糸満協同診療所</t>
  </si>
  <si>
    <t>901-0361</t>
  </si>
  <si>
    <t>糸満市字糸満1946</t>
  </si>
  <si>
    <t>098-992-3920</t>
  </si>
  <si>
    <t>上原　幸盛</t>
  </si>
  <si>
    <t>糸満協同診療所</t>
    <rPh sb="0" eb="2">
      <t>イトマン</t>
    </rPh>
    <rPh sb="2" eb="4">
      <t>キョウドウ</t>
    </rPh>
    <rPh sb="4" eb="7">
      <t>シンリョウショ</t>
    </rPh>
    <phoneticPr fontId="3"/>
  </si>
  <si>
    <t>901-0364</t>
  </si>
  <si>
    <t>糸満市潮崎町2丁目1の10</t>
    <rPh sb="0" eb="3">
      <t>イトマンシ</t>
    </rPh>
    <rPh sb="3" eb="6">
      <t>シオザキチョウ</t>
    </rPh>
    <rPh sb="7" eb="9">
      <t>チョウメ</t>
    </rPh>
    <phoneticPr fontId="3"/>
  </si>
  <si>
    <t>宮下　富美子</t>
    <rPh sb="0" eb="2">
      <t>ミヤシタ</t>
    </rPh>
    <rPh sb="3" eb="6">
      <t>フミコ</t>
    </rPh>
    <phoneticPr fontId="5"/>
  </si>
  <si>
    <t>南部</t>
    <rPh sb="0" eb="2">
      <t>ナンブ</t>
    </rPh>
    <phoneticPr fontId="3"/>
  </si>
  <si>
    <t>長谷川　千穂</t>
  </si>
  <si>
    <t>稲福内科医院</t>
  </si>
  <si>
    <t>901-2111</t>
  </si>
  <si>
    <t>浦添市字経塚633　メディカルKプラザ1F</t>
  </si>
  <si>
    <t>098-988-4556</t>
  </si>
  <si>
    <t>稲福　徹也</t>
    <rPh sb="0" eb="2">
      <t>イナフク</t>
    </rPh>
    <rPh sb="3" eb="5">
      <t>テツヤ</t>
    </rPh>
    <phoneticPr fontId="3"/>
  </si>
  <si>
    <t>池村クリニック</t>
  </si>
  <si>
    <t>901-2132</t>
  </si>
  <si>
    <t>浦添市伊祖3-13-8</t>
  </si>
  <si>
    <t>098-879-5762</t>
  </si>
  <si>
    <t>池村　剛</t>
  </si>
  <si>
    <t>うえず内科クリニック</t>
  </si>
  <si>
    <t>901-0244</t>
  </si>
  <si>
    <t>豊見城市字宜保310番地13</t>
    <rPh sb="10" eb="12">
      <t>バンチ</t>
    </rPh>
    <phoneticPr fontId="3"/>
  </si>
  <si>
    <t>098-891-6688</t>
  </si>
  <si>
    <t>上江洌　良尚</t>
  </si>
  <si>
    <t>ウェルネス西崎病院</t>
    <rPh sb="5" eb="9">
      <t>ニシザキビョウイン</t>
    </rPh>
    <phoneticPr fontId="3"/>
  </si>
  <si>
    <t>糸満市字糸満2041-5</t>
  </si>
  <si>
    <t>098-994-2582</t>
  </si>
  <si>
    <t>小玉　かおり</t>
    <rPh sb="0" eb="2">
      <t>　コ　　ダマ</t>
    </rPh>
    <phoneticPr fontId="6"/>
  </si>
  <si>
    <t>安谷屋　茂男</t>
  </si>
  <si>
    <t>名嘉　圭代</t>
    <rPh sb="0" eb="2">
      <t>ナカ</t>
    </rPh>
    <rPh sb="3" eb="5">
      <t>タマヨ</t>
    </rPh>
    <phoneticPr fontId="3" alignment="distributed"/>
  </si>
  <si>
    <t>浦添医院</t>
    <rPh sb="0" eb="2">
      <t>ウラソエ</t>
    </rPh>
    <rPh sb="2" eb="4">
      <t>イイン</t>
    </rPh>
    <phoneticPr fontId="3"/>
  </si>
  <si>
    <t>901-2103</t>
  </si>
  <si>
    <t>浦添市仲間三丁目23番2号</t>
    <rPh sb="5" eb="6">
      <t>サン</t>
    </rPh>
    <rPh sb="6" eb="8">
      <t>チョウメ</t>
    </rPh>
    <rPh sb="10" eb="11">
      <t>バン</t>
    </rPh>
    <rPh sb="12" eb="13">
      <t>ゴウ</t>
    </rPh>
    <phoneticPr fontId="3"/>
  </si>
  <si>
    <t>098-878-7381</t>
  </si>
  <si>
    <t>大宜見　肇</t>
  </si>
  <si>
    <t>浦添市仲間3丁目23番2号</t>
    <rPh sb="0" eb="3">
      <t>ウラソエシ</t>
    </rPh>
    <rPh sb="3" eb="5">
      <t>ナカマ</t>
    </rPh>
    <rPh sb="6" eb="8">
      <t>チョウメ</t>
    </rPh>
    <rPh sb="10" eb="11">
      <t>バン</t>
    </rPh>
    <rPh sb="12" eb="13">
      <t>ゴウ</t>
    </rPh>
    <phoneticPr fontId="3"/>
  </si>
  <si>
    <t>知念　善昭</t>
  </si>
  <si>
    <t>浦添協同クリニック</t>
    <rPh sb="0" eb="2">
      <t>ウラソエ</t>
    </rPh>
    <rPh sb="2" eb="4">
      <t>キョウドウ</t>
    </rPh>
    <phoneticPr fontId="3"/>
  </si>
  <si>
    <t>901-2126</t>
  </si>
  <si>
    <t>浦添市宮城3－1－5</t>
  </si>
  <si>
    <t>098－870－8060</t>
  </si>
  <si>
    <t>嘉数　健二</t>
    <rPh sb="0" eb="2">
      <t>ｶｶｽﾞ</t>
    </rPh>
    <rPh sb="3" eb="5">
      <t>ｹﾝｼﾞ</t>
    </rPh>
    <phoneticPr fontId="14" type="halfwidthKatakana"/>
  </si>
  <si>
    <t>浦添総合病院</t>
    <rPh sb="0" eb="2">
      <t>ウラソエ</t>
    </rPh>
    <rPh sb="2" eb="4">
      <t>ソウゴウ</t>
    </rPh>
    <rPh sb="4" eb="6">
      <t>ビョウイン</t>
    </rPh>
    <phoneticPr fontId="3"/>
  </si>
  <si>
    <t>浦添市前田一丁目56番１号</t>
    <rPh sb="3" eb="5">
      <t>マエダ</t>
    </rPh>
    <rPh sb="5" eb="8">
      <t>イッチョウメ</t>
    </rPh>
    <rPh sb="10" eb="11">
      <t>バン</t>
    </rPh>
    <rPh sb="12" eb="13">
      <t>ゴウ</t>
    </rPh>
    <phoneticPr fontId="3"/>
  </si>
  <si>
    <t>098-878-0231</t>
  </si>
  <si>
    <t>新垣　勝也</t>
    <rPh sb="0" eb="2">
      <t>アラカキ</t>
    </rPh>
    <rPh sb="3" eb="5">
      <t>カツヤ</t>
    </rPh>
    <phoneticPr fontId="1"/>
  </si>
  <si>
    <t>浦添総合病院</t>
    <rPh sb="0" eb="2">
      <t>ウラソエ</t>
    </rPh>
    <rPh sb="2" eb="4">
      <t>ソウゴウ</t>
    </rPh>
    <rPh sb="4" eb="6">
      <t>ビョウイン</t>
    </rPh>
    <phoneticPr fontId="9"/>
  </si>
  <si>
    <t>新垣　淳也</t>
    <rPh sb="0" eb="2">
      <t>アラカキ</t>
    </rPh>
    <rPh sb="3" eb="5">
      <t>ジュンヤ</t>
    </rPh>
    <phoneticPr fontId="9"/>
  </si>
  <si>
    <t>石川　和夫</t>
    <rPh sb="0" eb="2">
      <t>ｲｼｶﾜ</t>
    </rPh>
    <rPh sb="3" eb="5">
      <t>ｶｽﾞｵ</t>
    </rPh>
    <phoneticPr fontId="9" type="halfwidthKatakana"/>
  </si>
  <si>
    <t>伊藤　公一</t>
    <rPh sb="0" eb="2">
      <t>イトウ</t>
    </rPh>
    <rPh sb="3" eb="5">
      <t>コウイチ</t>
    </rPh>
    <phoneticPr fontId="5"/>
  </si>
  <si>
    <t>上地　正人</t>
    <rPh sb="0" eb="2">
      <t>ウエチ</t>
    </rPh>
    <rPh sb="3" eb="5">
      <t>マサト</t>
    </rPh>
    <phoneticPr fontId="3"/>
  </si>
  <si>
    <t>上原　裕規</t>
    <rPh sb="0" eb="2">
      <t>ウエハラ</t>
    </rPh>
    <rPh sb="3" eb="4">
      <t>ヒロ</t>
    </rPh>
    <rPh sb="4" eb="5">
      <t>キ</t>
    </rPh>
    <phoneticPr fontId="5"/>
  </si>
  <si>
    <t>亀山　眞一郎</t>
    <rPh sb="0" eb="2">
      <t>カメヤマ</t>
    </rPh>
    <rPh sb="3" eb="6">
      <t>シンイチロウ</t>
    </rPh>
    <phoneticPr fontId="5"/>
  </si>
  <si>
    <t>知念　敏也</t>
    <rPh sb="0" eb="2">
      <t>チネン</t>
    </rPh>
    <rPh sb="3" eb="5">
      <t>トシヤ</t>
    </rPh>
    <phoneticPr fontId="3"/>
  </si>
  <si>
    <t>浦添総合病院</t>
    <rPh sb="0" eb="2">
      <t>ウラソエ</t>
    </rPh>
    <rPh sb="2" eb="4">
      <t>ソウゴウ</t>
    </rPh>
    <rPh sb="4" eb="6">
      <t>ビョウイン</t>
    </rPh>
    <phoneticPr fontId="14"/>
  </si>
  <si>
    <t>仲村　健太郎</t>
    <rPh sb="0" eb="2">
      <t>ナカムラ</t>
    </rPh>
    <rPh sb="3" eb="6">
      <t>ケンタロウ</t>
    </rPh>
    <phoneticPr fontId="14"/>
  </si>
  <si>
    <t>仲吉　朝邦</t>
    <rPh sb="0" eb="2">
      <t>ナカヨシ</t>
    </rPh>
    <rPh sb="3" eb="4">
      <t>アサ</t>
    </rPh>
    <rPh sb="4" eb="5">
      <t>クニ</t>
    </rPh>
    <phoneticPr fontId="3"/>
  </si>
  <si>
    <t>消化器科</t>
    <rPh sb="0" eb="4">
      <t>ショウカキカ</t>
    </rPh>
    <phoneticPr fontId="3"/>
  </si>
  <si>
    <t>原國　毅</t>
    <rPh sb="0" eb="1">
      <t>ハラ</t>
    </rPh>
    <rPh sb="1" eb="2">
      <t>クニ</t>
    </rPh>
    <rPh sb="3" eb="4">
      <t>ツヨシ</t>
    </rPh>
    <phoneticPr fontId="5"/>
  </si>
  <si>
    <t>脳神経外科</t>
    <rPh sb="0" eb="1">
      <t>ノウ</t>
    </rPh>
    <rPh sb="1" eb="3">
      <t>シンケイ</t>
    </rPh>
    <rPh sb="3" eb="5">
      <t>ゲカ</t>
    </rPh>
    <phoneticPr fontId="3"/>
  </si>
  <si>
    <t>堀　義城</t>
    <rPh sb="0" eb="1">
      <t>ホリ</t>
    </rPh>
    <rPh sb="2" eb="4">
      <t>ヨシキ</t>
    </rPh>
    <phoneticPr fontId="9"/>
  </si>
  <si>
    <t>米盛　輝武</t>
    <rPh sb="0" eb="2">
      <t>ヨネモリ</t>
    </rPh>
    <rPh sb="3" eb="4">
      <t>テル</t>
    </rPh>
    <rPh sb="4" eb="5">
      <t>タケシ</t>
    </rPh>
    <phoneticPr fontId="3"/>
  </si>
  <si>
    <t>伊志嶺　朝成</t>
  </si>
  <si>
    <t>宮城　敏夫</t>
  </si>
  <si>
    <t>金城　俊一</t>
  </si>
  <si>
    <t>金城　福則</t>
  </si>
  <si>
    <t>古波倉　史子</t>
  </si>
  <si>
    <t>佐村　博範</t>
  </si>
  <si>
    <t>小橋川　嘉泉</t>
  </si>
  <si>
    <t>新里　誠一郎</t>
  </si>
  <si>
    <t>石垣　昌伸</t>
  </si>
  <si>
    <t>棚田　文雄</t>
  </si>
  <si>
    <t>内間　庸文</t>
  </si>
  <si>
    <t>銘苅　晋</t>
  </si>
  <si>
    <r>
      <t>0</t>
    </r>
    <r>
      <rPr>
        <sz val="11"/>
        <rFont val="ＭＳ Ｐゴシック"/>
        <family val="3"/>
        <charset val="128"/>
      </rPr>
      <t>98-877-2571</t>
    </r>
    <phoneticPr fontId="3"/>
  </si>
  <si>
    <t>春名　奈津紀</t>
    <rPh sb="0" eb="2">
      <t>はるな</t>
    </rPh>
    <rPh sb="3" eb="4">
      <t>な</t>
    </rPh>
    <rPh sb="4" eb="5">
      <t>つ</t>
    </rPh>
    <rPh sb="5" eb="6">
      <t>き</t>
    </rPh>
    <phoneticPr fontId="19" type="Hiragana" alignment="distributed"/>
  </si>
  <si>
    <t>形成外科</t>
  </si>
  <si>
    <t>佐藤　諒</t>
    <rPh sb="0" eb="2">
      <t>さとう</t>
    </rPh>
    <rPh sb="3" eb="4">
      <t>りょう</t>
    </rPh>
    <phoneticPr fontId="17" type="Hiragana" alignment="distributed"/>
  </si>
  <si>
    <t>消化器内科</t>
    <rPh sb="0" eb="3">
      <t>しょうかき</t>
    </rPh>
    <rPh sb="3" eb="5">
      <t>ないか</t>
    </rPh>
    <phoneticPr fontId="14" type="Hiragana"/>
  </si>
  <si>
    <t>髙木　亮</t>
    <rPh sb="0" eb="2">
      <t>たかき</t>
    </rPh>
    <rPh sb="3" eb="4">
      <t>りょう</t>
    </rPh>
    <phoneticPr fontId="17" type="Hiragana" alignment="distributed"/>
  </si>
  <si>
    <t>浦西医院</t>
  </si>
  <si>
    <t>901-2104</t>
  </si>
  <si>
    <t>浦添市当山2-9-3</t>
  </si>
  <si>
    <t>098-878-7070</t>
  </si>
  <si>
    <t>仲間　清太郎</t>
  </si>
  <si>
    <t>浦添さかい眼科</t>
  </si>
  <si>
    <t>浦添市宮城6丁目1番21号</t>
  </si>
  <si>
    <t>098-988-1376</t>
  </si>
  <si>
    <t>酒井　美也子</t>
    <rPh sb="0" eb="2">
      <t>サカイ</t>
    </rPh>
    <rPh sb="3" eb="6">
      <t>ミヤコ</t>
    </rPh>
    <phoneticPr fontId="5"/>
  </si>
  <si>
    <t>浦添中央医院</t>
  </si>
  <si>
    <t>901-2114</t>
  </si>
  <si>
    <t>浦添市安波茶443</t>
  </si>
  <si>
    <t>098-877-1611</t>
  </si>
  <si>
    <t>多々羅　靖弘</t>
  </si>
  <si>
    <t>嬉野が丘サマリヤ人病院</t>
  </si>
  <si>
    <t>南風原町字新川460番地</t>
  </si>
  <si>
    <t>098-889-1328</t>
  </si>
  <si>
    <t>中村　伸</t>
  </si>
  <si>
    <t>當銘　節</t>
  </si>
  <si>
    <t>上地歯科・耳鼻咽喉科</t>
  </si>
  <si>
    <t>901-0231</t>
  </si>
  <si>
    <t>豊見城市字我那覇476-1</t>
  </si>
  <si>
    <t>098-850-8787</t>
  </si>
  <si>
    <t>上地　健一</t>
    <rPh sb="0" eb="2">
      <t>ウエチ</t>
    </rPh>
    <rPh sb="3" eb="5">
      <t>ケンイチ</t>
    </rPh>
    <phoneticPr fontId="5"/>
  </si>
  <si>
    <t>歯科</t>
    <rPh sb="0" eb="2">
      <t>シカ</t>
    </rPh>
    <phoneticPr fontId="3"/>
  </si>
  <si>
    <t>上地　陽子</t>
    <rPh sb="0" eb="2">
      <t>ｳｴﾁ</t>
    </rPh>
    <rPh sb="3" eb="5">
      <t>ﾖｳｺ</t>
    </rPh>
    <phoneticPr fontId="14" type="halfwidthKatakana"/>
  </si>
  <si>
    <t>上里整形外科</t>
  </si>
  <si>
    <t>901-1111</t>
  </si>
  <si>
    <t>南風原町字兼城401</t>
  </si>
  <si>
    <t>098-888-2226</t>
  </si>
  <si>
    <t>上里　博光</t>
  </si>
  <si>
    <t>名嘉村クリニック</t>
    <phoneticPr fontId="3"/>
  </si>
  <si>
    <t>浦添市伊祖３丁目８番１５号</t>
  </si>
  <si>
    <t>名嘉村　敬</t>
    <rPh sb="0" eb="3">
      <t>ナカムラ</t>
    </rPh>
    <rPh sb="4" eb="5">
      <t>ケイ</t>
    </rPh>
    <phoneticPr fontId="3"/>
  </si>
  <si>
    <t>名嘉村クリニック</t>
  </si>
  <si>
    <t>098-870-6600</t>
  </si>
  <si>
    <t>當山　和代</t>
    <rPh sb="0" eb="2">
      <t>トウヤマ</t>
    </rPh>
    <rPh sb="3" eb="5">
      <t>カズヨ</t>
    </rPh>
    <phoneticPr fontId="5"/>
  </si>
  <si>
    <t>宮城　裕子</t>
    <rPh sb="0" eb="2">
      <t>ミヤギ</t>
    </rPh>
    <rPh sb="3" eb="5">
      <t>ヒロコ</t>
    </rPh>
    <phoneticPr fontId="9"/>
  </si>
  <si>
    <t>仲里　政泰</t>
  </si>
  <si>
    <t>名嘉村　博</t>
  </si>
  <si>
    <t>大里こどもクリニック</t>
    <rPh sb="0" eb="2">
      <t>オオザト</t>
    </rPh>
    <phoneticPr fontId="3"/>
  </si>
  <si>
    <t>901-1202</t>
  </si>
  <si>
    <t>南城市大里字大里2545番地1</t>
    <rPh sb="12" eb="14">
      <t>バンチ</t>
    </rPh>
    <phoneticPr fontId="3"/>
  </si>
  <si>
    <t>098-882-8111</t>
  </si>
  <si>
    <t>島袋　智志</t>
  </si>
  <si>
    <t>大浜第二病院</t>
    <rPh sb="0" eb="2">
      <t>オオハマ</t>
    </rPh>
    <rPh sb="2" eb="3">
      <t>ダイ</t>
    </rPh>
    <rPh sb="3" eb="4">
      <t>2</t>
    </rPh>
    <rPh sb="4" eb="6">
      <t>ビョウイン</t>
    </rPh>
    <phoneticPr fontId="0"/>
  </si>
  <si>
    <t>901-0215</t>
  </si>
  <si>
    <t>豊見城市字渡嘉敷150番地</t>
  </si>
  <si>
    <t>098-851-0103</t>
  </si>
  <si>
    <t>伊地　隆晴</t>
  </si>
  <si>
    <t>外科</t>
    <rPh sb="0" eb="2">
      <t>ゲカ</t>
    </rPh>
    <phoneticPr fontId="0"/>
  </si>
  <si>
    <t>大浜第二病院</t>
    <rPh sb="0" eb="2">
      <t>オオハマ</t>
    </rPh>
    <rPh sb="2" eb="4">
      <t>ダイニ</t>
    </rPh>
    <rPh sb="4" eb="6">
      <t>ビョウイン</t>
    </rPh>
    <phoneticPr fontId="9"/>
  </si>
  <si>
    <t>豊見城市字渡嘉敷150番地</t>
    <rPh sb="0" eb="3">
      <t>トミシロ</t>
    </rPh>
    <rPh sb="3" eb="4">
      <t>シ</t>
    </rPh>
    <rPh sb="4" eb="5">
      <t>アザ</t>
    </rPh>
    <rPh sb="5" eb="8">
      <t>トカシキ</t>
    </rPh>
    <rPh sb="11" eb="13">
      <t>バンチ</t>
    </rPh>
    <phoneticPr fontId="3"/>
  </si>
  <si>
    <t>東　康晴</t>
    <rPh sb="0" eb="1">
      <t>アズマ</t>
    </rPh>
    <rPh sb="2" eb="4">
      <t>ヤスハル</t>
    </rPh>
    <phoneticPr fontId="9"/>
  </si>
  <si>
    <t>石川　哲也</t>
    <rPh sb="0" eb="2">
      <t>イシカワ</t>
    </rPh>
    <rPh sb="3" eb="5">
      <t>テツヤ</t>
    </rPh>
    <phoneticPr fontId="5"/>
  </si>
  <si>
    <t>幸地　昭彦</t>
    <rPh sb="0" eb="2">
      <t>コウチ</t>
    </rPh>
    <rPh sb="3" eb="5">
      <t>アキヒコ</t>
    </rPh>
    <phoneticPr fontId="5"/>
  </si>
  <si>
    <t>中村　紀彦</t>
    <rPh sb="0" eb="2">
      <t>ナカムラ</t>
    </rPh>
    <rPh sb="3" eb="5">
      <t>ノリヒコ</t>
    </rPh>
    <phoneticPr fontId="3"/>
  </si>
  <si>
    <t>馬　紹平</t>
    <rPh sb="0" eb="1">
      <t>マ</t>
    </rPh>
    <rPh sb="2" eb="4">
      <t>ショウヘイ</t>
    </rPh>
    <phoneticPr fontId="3"/>
  </si>
  <si>
    <t>松本　いち子</t>
    <rPh sb="0" eb="2">
      <t>マツモト</t>
    </rPh>
    <rPh sb="5" eb="6">
      <t>コ</t>
    </rPh>
    <phoneticPr fontId="5"/>
  </si>
  <si>
    <t>豊見城市字渡嘉敷150番地</t>
    <rPh sb="0" eb="4">
      <t>トミグスクシ</t>
    </rPh>
    <rPh sb="4" eb="5">
      <t>アザ</t>
    </rPh>
    <rPh sb="5" eb="8">
      <t>トカシキ</t>
    </rPh>
    <rPh sb="11" eb="13">
      <t>バンチ</t>
    </rPh>
    <phoneticPr fontId="3"/>
  </si>
  <si>
    <t>摩文仁　克人</t>
    <rPh sb="0" eb="3">
      <t>マブニ</t>
    </rPh>
    <rPh sb="4" eb="6">
      <t>カツヒト</t>
    </rPh>
    <phoneticPr fontId="9"/>
  </si>
  <si>
    <t>我謝　道弘</t>
  </si>
  <si>
    <t>高江洲　裕</t>
  </si>
  <si>
    <t>佐久本　政紀</t>
  </si>
  <si>
    <t>上原　英且</t>
  </si>
  <si>
    <t>大山　泰一</t>
  </si>
  <si>
    <t>田中　康範</t>
  </si>
  <si>
    <t>島袋　全哲</t>
  </si>
  <si>
    <t>島袋　直哉</t>
  </si>
  <si>
    <t>南部</t>
    <rPh sb="0" eb="2">
      <t>ナンブ</t>
    </rPh>
    <phoneticPr fontId="3"/>
  </si>
  <si>
    <t>大浜第二病院</t>
    <rPh sb="0" eb="2">
      <t>オオハマ</t>
    </rPh>
    <rPh sb="2" eb="4">
      <t>ダイニ</t>
    </rPh>
    <rPh sb="4" eb="6">
      <t>ビョウイン</t>
    </rPh>
    <phoneticPr fontId="3"/>
  </si>
  <si>
    <t>901-0215</t>
    <phoneticPr fontId="3"/>
  </si>
  <si>
    <t>098-851-0103</t>
    <phoneticPr fontId="3"/>
  </si>
  <si>
    <t>大城　淳</t>
    <rPh sb="0" eb="2">
      <t>オオシロ</t>
    </rPh>
    <rPh sb="3" eb="4">
      <t>ジュン</t>
    </rPh>
    <phoneticPr fontId="3"/>
  </si>
  <si>
    <t>寺田　泰蔵</t>
    <rPh sb="0" eb="2">
      <t>てらだ</t>
    </rPh>
    <rPh sb="3" eb="5">
      <t>たいぞう</t>
    </rPh>
    <phoneticPr fontId="13" type="Hiragana" alignment="distributed"/>
  </si>
  <si>
    <t>沖縄県立南部医療センター・こども医療センター</t>
    <rPh sb="0" eb="2">
      <t>オキナワ</t>
    </rPh>
    <rPh sb="2" eb="4">
      <t>ケンリツ</t>
    </rPh>
    <rPh sb="4" eb="6">
      <t>ナンブ</t>
    </rPh>
    <rPh sb="6" eb="8">
      <t>イリョウ</t>
    </rPh>
    <rPh sb="16" eb="18">
      <t>イリョウ</t>
    </rPh>
    <phoneticPr fontId="3"/>
  </si>
  <si>
    <t>島尻郡南風原町字新川118番地１</t>
    <rPh sb="0" eb="3">
      <t>シマジリグン</t>
    </rPh>
    <rPh sb="3" eb="7">
      <t>ハエバルチョウ</t>
    </rPh>
    <rPh sb="7" eb="8">
      <t>アザ</t>
    </rPh>
    <rPh sb="8" eb="10">
      <t>アラカワ</t>
    </rPh>
    <rPh sb="13" eb="15">
      <t>バンチ</t>
    </rPh>
    <phoneticPr fontId="3"/>
  </si>
  <si>
    <t>長谷川　昌宏</t>
    <rPh sb="0" eb="3">
      <t>　</t>
    </rPh>
    <rPh sb="5" eb="6">
      <t>ヒロシ</t>
    </rPh>
    <phoneticPr fontId="5"/>
  </si>
  <si>
    <t>長嶺　知明</t>
    <rPh sb="0" eb="2">
      <t>　ナガミネ</t>
    </rPh>
    <rPh sb="3" eb="5">
      <t>　トモアキ</t>
    </rPh>
    <phoneticPr fontId="6"/>
  </si>
  <si>
    <t>新城　憲</t>
    <rPh sb="0" eb="2">
      <t>アラ　シロ</t>
    </rPh>
    <rPh sb="3" eb="4">
      <t>ケン</t>
    </rPh>
    <phoneticPr fontId="5"/>
  </si>
  <si>
    <t>新垣　若子</t>
    <rPh sb="0" eb="2">
      <t>アラカキ</t>
    </rPh>
    <rPh sb="3" eb="5">
      <t>ワカコ</t>
    </rPh>
    <phoneticPr fontId="3"/>
  </si>
  <si>
    <t>乾　智一</t>
    <rPh sb="0" eb="1">
      <t>イヌイ</t>
    </rPh>
    <rPh sb="2" eb="4">
      <t>トモカズ</t>
    </rPh>
    <phoneticPr fontId="5"/>
  </si>
  <si>
    <t>上田　真</t>
    <rPh sb="0" eb="2">
      <t>ウエダ</t>
    </rPh>
    <rPh sb="3" eb="4">
      <t>マコト</t>
    </rPh>
    <phoneticPr fontId="3"/>
  </si>
  <si>
    <t>上原　太一</t>
    <rPh sb="0" eb="2">
      <t>ウエハラ</t>
    </rPh>
    <rPh sb="3" eb="5">
      <t>タイイチ</t>
    </rPh>
    <phoneticPr fontId="5"/>
  </si>
  <si>
    <t>小児科</t>
    <rPh sb="0" eb="3">
      <t>ショウニカ</t>
    </rPh>
    <phoneticPr fontId="5"/>
  </si>
  <si>
    <t>上原　正嗣</t>
    <rPh sb="0" eb="2">
      <t>ウエハラ</t>
    </rPh>
    <rPh sb="3" eb="5">
      <t>マサツグ</t>
    </rPh>
    <phoneticPr fontId="5"/>
  </si>
  <si>
    <t>梅村　武寛</t>
    <rPh sb="0" eb="2">
      <t>ウメムラ</t>
    </rPh>
    <rPh sb="3" eb="5">
      <t>タケヒロ</t>
    </rPh>
    <phoneticPr fontId="3"/>
  </si>
  <si>
    <t>大川　哲平</t>
    <rPh sb="0" eb="2">
      <t>オオカワ</t>
    </rPh>
    <rPh sb="3" eb="5">
      <t>テッペイ</t>
    </rPh>
    <phoneticPr fontId="9"/>
  </si>
  <si>
    <t>大城　克彦</t>
    <rPh sb="0" eb="2">
      <t>オオシロ</t>
    </rPh>
    <rPh sb="3" eb="5">
      <t>カツヒコ</t>
    </rPh>
    <phoneticPr fontId="5"/>
  </si>
  <si>
    <t>大城　武春</t>
    <rPh sb="0" eb="2">
      <t>オオシロ</t>
    </rPh>
    <rPh sb="3" eb="5">
      <t>タケハル</t>
    </rPh>
    <phoneticPr fontId="3"/>
  </si>
  <si>
    <t>大城　達男</t>
    <rPh sb="0" eb="2">
      <t>オオシロ</t>
    </rPh>
    <rPh sb="3" eb="5">
      <t>タツオ</t>
    </rPh>
    <phoneticPr fontId="5"/>
  </si>
  <si>
    <t>大庭　千明</t>
    <rPh sb="0" eb="2">
      <t>オオバ</t>
    </rPh>
    <rPh sb="3" eb="5">
      <t>チアキ</t>
    </rPh>
    <phoneticPr fontId="5"/>
  </si>
  <si>
    <t>我謝　猛次</t>
    <rPh sb="0" eb="2">
      <t>ガジャ</t>
    </rPh>
    <rPh sb="3" eb="5">
      <t>タケツグ</t>
    </rPh>
    <phoneticPr fontId="5"/>
  </si>
  <si>
    <t>神里　尚美</t>
    <rPh sb="0" eb="2">
      <t>カミザト</t>
    </rPh>
    <rPh sb="3" eb="5">
      <t>ナオミ</t>
    </rPh>
    <phoneticPr fontId="3"/>
  </si>
  <si>
    <t>川合　志奈</t>
    <rPh sb="0" eb="2">
      <t>カワイ</t>
    </rPh>
    <rPh sb="3" eb="5">
      <t>シナ</t>
    </rPh>
    <phoneticPr fontId="3"/>
  </si>
  <si>
    <t>河原　智樹</t>
    <rPh sb="0" eb="2">
      <t>カワハラ</t>
    </rPh>
    <rPh sb="3" eb="5">
      <t>トモキ</t>
    </rPh>
    <phoneticPr fontId="3"/>
  </si>
  <si>
    <t>小児総合診療科</t>
    <rPh sb="0" eb="2">
      <t>ショウニ</t>
    </rPh>
    <rPh sb="2" eb="4">
      <t>ソウゴウ</t>
    </rPh>
    <rPh sb="4" eb="6">
      <t>シンリョウ</t>
    </rPh>
    <rPh sb="6" eb="7">
      <t>カ</t>
    </rPh>
    <phoneticPr fontId="3"/>
  </si>
  <si>
    <t>喜瀬　智郎</t>
    <rPh sb="0" eb="2">
      <t>キセ</t>
    </rPh>
    <rPh sb="3" eb="4">
      <t>トモ</t>
    </rPh>
    <rPh sb="4" eb="5">
      <t>オ</t>
    </rPh>
    <phoneticPr fontId="5"/>
  </si>
  <si>
    <t>北野　正尚</t>
    <rPh sb="0" eb="2">
      <t>キタノ</t>
    </rPh>
    <rPh sb="3" eb="5">
      <t>マサタカ</t>
    </rPh>
    <phoneticPr fontId="3"/>
  </si>
  <si>
    <t>R2.7.20</t>
  </si>
  <si>
    <t>金城　健</t>
    <rPh sb="0" eb="2">
      <t>キンジョウ</t>
    </rPh>
    <rPh sb="3" eb="4">
      <t>タケシ</t>
    </rPh>
    <phoneticPr fontId="9"/>
  </si>
  <si>
    <t>佐藤　誠一</t>
    <rPh sb="0" eb="2">
      <t>サトウ</t>
    </rPh>
    <rPh sb="3" eb="5">
      <t>セイイチ</t>
    </rPh>
    <phoneticPr fontId="5"/>
  </si>
  <si>
    <t>島袋　篤哉</t>
    <rPh sb="0" eb="2">
      <t>シマブクロ</t>
    </rPh>
    <rPh sb="3" eb="4">
      <t>アツ</t>
    </rPh>
    <rPh sb="4" eb="5">
      <t>ヤ</t>
    </rPh>
    <phoneticPr fontId="9"/>
  </si>
  <si>
    <t>下地　良和</t>
    <rPh sb="0" eb="2">
      <t>シモジ</t>
    </rPh>
    <rPh sb="3" eb="5">
      <t>ヨシカズ</t>
    </rPh>
    <phoneticPr fontId="5"/>
  </si>
  <si>
    <t>高山　朝匡</t>
    <rPh sb="0" eb="2">
      <t>タカヤマ</t>
    </rPh>
    <rPh sb="3" eb="4">
      <t>トモ</t>
    </rPh>
    <rPh sb="4" eb="5">
      <t>タダ</t>
    </rPh>
    <phoneticPr fontId="3"/>
  </si>
  <si>
    <t>竹下　朝規</t>
    <rPh sb="0" eb="2">
      <t>タケシタ</t>
    </rPh>
    <rPh sb="3" eb="4">
      <t>アサ</t>
    </rPh>
    <rPh sb="4" eb="5">
      <t>タダシ</t>
    </rPh>
    <phoneticPr fontId="3"/>
  </si>
  <si>
    <t>利根川　尚也</t>
    <rPh sb="0" eb="3">
      <t>トネガワ</t>
    </rPh>
    <rPh sb="4" eb="6">
      <t>ナオヤ</t>
    </rPh>
    <phoneticPr fontId="3"/>
  </si>
  <si>
    <t>泊　弘毅</t>
    <rPh sb="0" eb="1">
      <t>トマリ</t>
    </rPh>
    <rPh sb="2" eb="4">
      <t>コウキ</t>
    </rPh>
    <phoneticPr fontId="9"/>
  </si>
  <si>
    <t>友寄　毅昭</t>
    <rPh sb="0" eb="2">
      <t>トモ　　ヨセ</t>
    </rPh>
    <rPh sb="3" eb="5">
      <t>　タケ　アキ</t>
    </rPh>
    <phoneticPr fontId="5"/>
  </si>
  <si>
    <t>豊川　貴生</t>
    <rPh sb="0" eb="2">
      <t>トヨカワ</t>
    </rPh>
    <rPh sb="3" eb="5">
      <t>タカオ</t>
    </rPh>
    <phoneticPr fontId="5"/>
  </si>
  <si>
    <t>仲本　雅哉</t>
    <rPh sb="0" eb="2">
      <t>ナカ　モト</t>
    </rPh>
    <rPh sb="3" eb="5">
      <t>マサ　　ヤ</t>
    </rPh>
    <phoneticPr fontId="6"/>
  </si>
  <si>
    <t>仲地　耕</t>
    <rPh sb="0" eb="2">
      <t>ナカチ</t>
    </rPh>
    <rPh sb="3" eb="4">
      <t>コウ</t>
    </rPh>
    <phoneticPr fontId="3"/>
  </si>
  <si>
    <t>中西　研輔</t>
    <rPh sb="0" eb="2">
      <t>ナカニシ</t>
    </rPh>
    <rPh sb="3" eb="5">
      <t>ケンスケ</t>
    </rPh>
    <phoneticPr fontId="3"/>
  </si>
  <si>
    <t>長嶺　直治</t>
    <rPh sb="0" eb="2">
      <t>ナガミネ</t>
    </rPh>
    <rPh sb="3" eb="4">
      <t>ナオ</t>
    </rPh>
    <rPh sb="4" eb="5">
      <t>ジ</t>
    </rPh>
    <phoneticPr fontId="3"/>
  </si>
  <si>
    <t>中矢代　真美</t>
    <rPh sb="0" eb="1">
      <t>ナカ</t>
    </rPh>
    <rPh sb="1" eb="2">
      <t>ヤ</t>
    </rPh>
    <rPh sb="2" eb="3">
      <t>ヨ</t>
    </rPh>
    <rPh sb="4" eb="6">
      <t>マミ</t>
    </rPh>
    <phoneticPr fontId="5"/>
  </si>
  <si>
    <t>鍋嶋　泰典</t>
    <rPh sb="0" eb="2">
      <t>ナベシマ</t>
    </rPh>
    <rPh sb="3" eb="4">
      <t>ハタ</t>
    </rPh>
    <rPh sb="4" eb="5">
      <t>テン</t>
    </rPh>
    <phoneticPr fontId="3"/>
  </si>
  <si>
    <t>西関　修</t>
    <rPh sb="0" eb="1">
      <t>ニシ</t>
    </rPh>
    <rPh sb="1" eb="2">
      <t>ゼキ</t>
    </rPh>
    <rPh sb="3" eb="4">
      <t>オサム</t>
    </rPh>
    <phoneticPr fontId="5"/>
  </si>
  <si>
    <t>根路銘　千尋</t>
    <rPh sb="0" eb="3">
      <t>ネロメ</t>
    </rPh>
    <rPh sb="4" eb="6">
      <t>チヒロ</t>
    </rPh>
    <phoneticPr fontId="3"/>
  </si>
  <si>
    <t>比屋根　真彦</t>
    <rPh sb="0" eb="3">
      <t>ヒヤネ</t>
    </rPh>
    <rPh sb="4" eb="6">
      <t>マサヒコ</t>
    </rPh>
    <phoneticPr fontId="3"/>
  </si>
  <si>
    <t>福里　吉充</t>
    <rPh sb="0" eb="2">
      <t>フクザト</t>
    </rPh>
    <rPh sb="3" eb="4">
      <t>ヨシ</t>
    </rPh>
    <rPh sb="4" eb="5">
      <t>ジュウ</t>
    </rPh>
    <phoneticPr fontId="5"/>
  </si>
  <si>
    <t>小児外科</t>
    <rPh sb="0" eb="2">
      <t>ショウニ</t>
    </rPh>
    <rPh sb="2" eb="4">
      <t>ゲカ</t>
    </rPh>
    <phoneticPr fontId="3"/>
  </si>
  <si>
    <t>譜久山　滋</t>
    <rPh sb="0" eb="3">
      <t>フクヤマ</t>
    </rPh>
    <rPh sb="4" eb="5">
      <t>シゲル</t>
    </rPh>
    <phoneticPr fontId="5"/>
  </si>
  <si>
    <t>藤原　直樹</t>
    <rPh sb="0" eb="2">
      <t>フジハラ</t>
    </rPh>
    <rPh sb="3" eb="5">
      <t>ナオキ</t>
    </rPh>
    <phoneticPr fontId="3"/>
  </si>
  <si>
    <t>松岡　孝</t>
    <rPh sb="0" eb="2">
      <t>マツオカ</t>
    </rPh>
    <rPh sb="3" eb="4">
      <t>タカシ</t>
    </rPh>
    <phoneticPr fontId="5"/>
  </si>
  <si>
    <t>水野　智子</t>
    <rPh sb="0" eb="2">
      <t>ミズノ</t>
    </rPh>
    <rPh sb="3" eb="5">
      <t>トモコ</t>
    </rPh>
    <phoneticPr fontId="5"/>
  </si>
  <si>
    <t>宮城　なつき</t>
    <rPh sb="0" eb="2">
      <t>ミヤギ</t>
    </rPh>
    <phoneticPr fontId="5"/>
  </si>
  <si>
    <t>宮里　智子</t>
    <rPh sb="0" eb="2">
      <t>ミヤザト</t>
    </rPh>
    <rPh sb="3" eb="5">
      <t>トモコ</t>
    </rPh>
    <phoneticPr fontId="9"/>
  </si>
  <si>
    <t>宮里　義久</t>
    <rPh sb="0" eb="2">
      <t>ミヤザト</t>
    </rPh>
    <rPh sb="3" eb="5">
      <t>ヨシヒサ</t>
    </rPh>
    <phoneticPr fontId="3"/>
  </si>
  <si>
    <t>宗像　宏</t>
    <rPh sb="0" eb="2">
      <t>ムナカタ</t>
    </rPh>
    <rPh sb="3" eb="4">
      <t>ヒロシ</t>
    </rPh>
    <phoneticPr fontId="9"/>
  </si>
  <si>
    <t>村上　隆啓</t>
    <rPh sb="0" eb="2">
      <t>ムラカミ</t>
    </rPh>
    <rPh sb="3" eb="5">
      <t>タカケイ</t>
    </rPh>
    <phoneticPr fontId="5"/>
  </si>
  <si>
    <t>諸見里　拓宏</t>
    <rPh sb="0" eb="3">
      <t>モロミザト</t>
    </rPh>
    <rPh sb="4" eb="6">
      <t>タクヒロ</t>
    </rPh>
    <phoneticPr fontId="3"/>
  </si>
  <si>
    <t>山城　拓也</t>
    <rPh sb="0" eb="2">
      <t>ヤマシロ</t>
    </rPh>
    <rPh sb="3" eb="5">
      <t>タクヤ</t>
    </rPh>
    <phoneticPr fontId="5"/>
  </si>
  <si>
    <t>吉田　滋之</t>
    <rPh sb="0" eb="2">
      <t>ヨシダ</t>
    </rPh>
    <rPh sb="3" eb="5">
      <t>シゲユキ</t>
    </rPh>
    <phoneticPr fontId="5"/>
  </si>
  <si>
    <t>吉村　仁志</t>
    <rPh sb="0" eb="2">
      <t>ヨシムラ</t>
    </rPh>
    <rPh sb="3" eb="4">
      <t>ヒトシ</t>
    </rPh>
    <phoneticPr fontId="24"/>
  </si>
  <si>
    <t>與那覇　博康</t>
    <rPh sb="0" eb="3">
      <t>ヨナハ</t>
    </rPh>
    <rPh sb="4" eb="6">
      <t>ヒロヤス</t>
    </rPh>
    <phoneticPr fontId="5"/>
  </si>
  <si>
    <t>粟国　敦男</t>
  </si>
  <si>
    <t>安慶田　英樹</t>
  </si>
  <si>
    <t>安次嶺　馨</t>
  </si>
  <si>
    <t>安里　隆</t>
  </si>
  <si>
    <t>リハビリテーション科（言語）</t>
    <rPh sb="9" eb="10">
      <t>カ</t>
    </rPh>
    <rPh sb="11" eb="13">
      <t>ゲンゴ</t>
    </rPh>
    <phoneticPr fontId="3"/>
  </si>
  <si>
    <t>嘉数　光一郎</t>
  </si>
  <si>
    <t>内科（免疫含む）</t>
    <rPh sb="3" eb="5">
      <t>メンエキ</t>
    </rPh>
    <rPh sb="5" eb="6">
      <t>フク</t>
    </rPh>
    <phoneticPr fontId="3"/>
  </si>
  <si>
    <t>関　聡子</t>
  </si>
  <si>
    <t>金城　隆夫</t>
  </si>
  <si>
    <t>具志　一男</t>
  </si>
  <si>
    <t>内科（免疫）</t>
  </si>
  <si>
    <t>砂川　亨</t>
  </si>
  <si>
    <t>砂川　長彦</t>
  </si>
  <si>
    <t>山城　勝美</t>
  </si>
  <si>
    <t>小嶺　幸弘</t>
  </si>
  <si>
    <t>小濱　守安</t>
  </si>
  <si>
    <t>松岡　剛司</t>
  </si>
  <si>
    <t>松本　廣嗣</t>
  </si>
  <si>
    <t>西畑　昌大</t>
  </si>
  <si>
    <t>西平　竹夫</t>
  </si>
  <si>
    <t>川久保　潤一</t>
  </si>
  <si>
    <t>大島　洋平</t>
  </si>
  <si>
    <t>仲里　信彦</t>
  </si>
  <si>
    <t>天久　康絢</t>
    <rPh sb="3" eb="4">
      <t>コウ</t>
    </rPh>
    <rPh sb="4" eb="5">
      <t>アヤ</t>
    </rPh>
    <phoneticPr fontId="3"/>
  </si>
  <si>
    <t>天久　憲治</t>
  </si>
  <si>
    <t>東　正人</t>
  </si>
  <si>
    <t>平　宏章</t>
  </si>
  <si>
    <t>平良　良集</t>
  </si>
  <si>
    <t>又吉　重光　</t>
  </si>
  <si>
    <t>名嘉山　興隆</t>
  </si>
  <si>
    <t>林　成峰</t>
  </si>
  <si>
    <t>和氣　亨</t>
    <rPh sb="1" eb="2">
      <t>キ</t>
    </rPh>
    <phoneticPr fontId="5"/>
  </si>
  <si>
    <t>當真　隆</t>
    <rPh sb="1" eb="2">
      <t>マ</t>
    </rPh>
    <phoneticPr fontId="5"/>
  </si>
  <si>
    <t>加藤　昭生</t>
    <rPh sb="0" eb="2">
      <t>カトウ</t>
    </rPh>
    <rPh sb="3" eb="5">
      <t>アキオ</t>
    </rPh>
    <phoneticPr fontId="3" alignment="distributed"/>
  </si>
  <si>
    <t>上原　弘崇</t>
    <rPh sb="0" eb="2">
      <t>ウエハラ</t>
    </rPh>
    <rPh sb="3" eb="5">
      <t>ヒロタカ</t>
    </rPh>
    <phoneticPr fontId="3" alignment="distributed"/>
  </si>
  <si>
    <t>島尻郡南風原町字新川118番地１</t>
  </si>
  <si>
    <t>成田　雅</t>
    <rPh sb="0" eb="2">
      <t>なりた</t>
    </rPh>
    <rPh sb="3" eb="4">
      <t>まさし</t>
    </rPh>
    <phoneticPr fontId="19" type="Hiragana" alignment="distributed"/>
  </si>
  <si>
    <t>渡嘉敷　卓也</t>
    <rPh sb="0" eb="3">
      <t>とかしき</t>
    </rPh>
    <rPh sb="4" eb="6">
      <t>たくや</t>
    </rPh>
    <phoneticPr fontId="19" type="Hiragana" alignment="distributed"/>
  </si>
  <si>
    <t>金城　純人</t>
    <rPh sb="0" eb="2">
      <t>きんじょう</t>
    </rPh>
    <rPh sb="3" eb="5">
      <t>すみと</t>
    </rPh>
    <phoneticPr fontId="19" type="Hiragana" alignment="distributed"/>
  </si>
  <si>
    <t>近藤　和伸</t>
  </si>
  <si>
    <t>橋本　頼和</t>
  </si>
  <si>
    <t>友寄　龍太</t>
  </si>
  <si>
    <t>杉浦　由佳</t>
    <rPh sb="0" eb="2">
      <t>スギウラ</t>
    </rPh>
    <rPh sb="3" eb="5">
      <t>ユカ</t>
    </rPh>
    <phoneticPr fontId="3"/>
  </si>
  <si>
    <t>稲嶺　盛史</t>
    <rPh sb="0" eb="2">
      <t>イナミネ</t>
    </rPh>
    <rPh sb="3" eb="4">
      <t>モリ</t>
    </rPh>
    <rPh sb="4" eb="5">
      <t>シ</t>
    </rPh>
    <phoneticPr fontId="3"/>
  </si>
  <si>
    <t>石田　有宏</t>
    <rPh sb="0" eb="2">
      <t>イシ　　ダ</t>
    </rPh>
    <rPh sb="3" eb="4">
      <t>クニ</t>
    </rPh>
    <rPh sb="4" eb="5">
      <t>　ヒロ</t>
    </rPh>
    <phoneticPr fontId="5"/>
  </si>
  <si>
    <t>住居　慎一郎</t>
    <rPh sb="0" eb="2">
      <t>すみい</t>
    </rPh>
    <rPh sb="3" eb="6">
      <t>しんいちろう</t>
    </rPh>
    <phoneticPr fontId="17" type="Hiragana" alignment="distributed"/>
  </si>
  <si>
    <t>篠原　嶺</t>
    <rPh sb="0" eb="2">
      <t>しのはら</t>
    </rPh>
    <rPh sb="3" eb="4">
      <t>れい</t>
    </rPh>
    <phoneticPr fontId="17" type="Hiragana" alignment="distributed"/>
  </si>
  <si>
    <t>福里　勇人</t>
    <rPh sb="0" eb="2">
      <t>ふくざと</t>
    </rPh>
    <rPh sb="3" eb="5">
      <t>はやと</t>
    </rPh>
    <phoneticPr fontId="17" type="Hiragana" alignment="distributed"/>
  </si>
  <si>
    <t>鎌田　さつき</t>
    <rPh sb="0" eb="2">
      <t>かまだ</t>
    </rPh>
    <phoneticPr fontId="17" type="Hiragana" alignment="distributed"/>
  </si>
  <si>
    <t>下里　倫</t>
    <rPh sb="0" eb="2">
      <t>しもざと</t>
    </rPh>
    <rPh sb="3" eb="4">
      <t>りん</t>
    </rPh>
    <phoneticPr fontId="13" type="Hiragana" alignment="distributed"/>
  </si>
  <si>
    <t>楯川　幸弘</t>
    <rPh sb="0" eb="2">
      <t>たてかわ</t>
    </rPh>
    <rPh sb="3" eb="5">
      <t>ゆきひろ</t>
    </rPh>
    <phoneticPr fontId="13" type="Hiragana" alignment="distributed"/>
  </si>
  <si>
    <t>沖縄県立南部医療センター・こども医療センター</t>
    <rPh sb="0" eb="4">
      <t>オキナワケンリツ</t>
    </rPh>
    <rPh sb="4" eb="6">
      <t>ナンブ</t>
    </rPh>
    <rPh sb="6" eb="8">
      <t>イリョウ</t>
    </rPh>
    <rPh sb="16" eb="18">
      <t>イリョウ</t>
    </rPh>
    <phoneticPr fontId="3"/>
  </si>
  <si>
    <t>山城　貴之</t>
    <rPh sb="0" eb="2">
      <t>やましろ</t>
    </rPh>
    <rPh sb="3" eb="5">
      <t>たかゆき</t>
    </rPh>
    <phoneticPr fontId="0" type="Hiragana" alignment="distributed"/>
  </si>
  <si>
    <t>沖縄県立南部医療センター・こども医療センター附属座間味診療所</t>
    <rPh sb="0" eb="2">
      <t>オキナワ</t>
    </rPh>
    <rPh sb="2" eb="4">
      <t>ケンリツ</t>
    </rPh>
    <rPh sb="4" eb="6">
      <t>ナンブ</t>
    </rPh>
    <rPh sb="6" eb="8">
      <t>イリョウ</t>
    </rPh>
    <rPh sb="16" eb="18">
      <t>イリョウ</t>
    </rPh>
    <rPh sb="24" eb="27">
      <t>ザマミ</t>
    </rPh>
    <phoneticPr fontId="3"/>
  </si>
  <si>
    <t>901-3402</t>
  </si>
  <si>
    <t>島尻郡座間味村字座間味441-1</t>
    <rPh sb="0" eb="3">
      <t>シマジリグン</t>
    </rPh>
    <phoneticPr fontId="3"/>
  </si>
  <si>
    <t>098-987-2024</t>
  </si>
  <si>
    <t>饒波　保</t>
    <rPh sb="0" eb="1">
      <t>ジョウゼツ</t>
    </rPh>
    <rPh sb="1" eb="2">
      <t>ハ</t>
    </rPh>
    <rPh sb="3" eb="4">
      <t>タモ</t>
    </rPh>
    <phoneticPr fontId="3"/>
  </si>
  <si>
    <t>沖縄県立南部医療センター・こども医療センター附属渡名喜診療所</t>
    <rPh sb="0" eb="2">
      <t>オキナワ</t>
    </rPh>
    <rPh sb="2" eb="4">
      <t>ケンリツ</t>
    </rPh>
    <rPh sb="4" eb="6">
      <t>ナンブ</t>
    </rPh>
    <rPh sb="6" eb="8">
      <t>イリョウ</t>
    </rPh>
    <rPh sb="16" eb="18">
      <t>イリョウ</t>
    </rPh>
    <phoneticPr fontId="3"/>
  </si>
  <si>
    <t>901-3601</t>
  </si>
  <si>
    <t>島尻郡渡名喜村1916-1</t>
    <rPh sb="0" eb="3">
      <t>シマジリグン</t>
    </rPh>
    <phoneticPr fontId="3"/>
  </si>
  <si>
    <t>098-989-2003</t>
  </si>
  <si>
    <t>大藤　久志</t>
    <rPh sb="0" eb="2">
      <t>ダイ　　トウ</t>
    </rPh>
    <rPh sb="3" eb="5">
      <t>　ヒサ　シ</t>
    </rPh>
    <phoneticPr fontId="6"/>
  </si>
  <si>
    <t>沖縄メディカル病院</t>
    <rPh sb="0" eb="2">
      <t>オキナワ</t>
    </rPh>
    <rPh sb="7" eb="9">
      <t>ビョウイン</t>
    </rPh>
    <phoneticPr fontId="3"/>
  </si>
  <si>
    <t>901-1414</t>
  </si>
  <si>
    <t>南城市佐敷字津波古西原2310</t>
    <rPh sb="5" eb="6">
      <t>アザ</t>
    </rPh>
    <rPh sb="6" eb="9">
      <t>ツハコ</t>
    </rPh>
    <rPh sb="9" eb="11">
      <t>ニシハラ</t>
    </rPh>
    <phoneticPr fontId="3"/>
  </si>
  <si>
    <t>098-947-3555</t>
  </si>
  <si>
    <t>當山　雅樹</t>
    <rPh sb="0" eb="2">
      <t>トウ　ヤマ</t>
    </rPh>
    <rPh sb="3" eb="5">
      <t>マサ　　キ</t>
    </rPh>
    <phoneticPr fontId="5"/>
  </si>
  <si>
    <t>湧上　民雄</t>
  </si>
  <si>
    <t>沖縄メディカル病院</t>
    <rPh sb="7" eb="8">
      <t>ビョウ</t>
    </rPh>
    <phoneticPr fontId="3"/>
  </si>
  <si>
    <t>片海　滋</t>
    <rPh sb="0" eb="1">
      <t>カタ</t>
    </rPh>
    <rPh sb="1" eb="2">
      <t>ウミ</t>
    </rPh>
    <rPh sb="3" eb="4">
      <t>シゲル</t>
    </rPh>
    <phoneticPr fontId="3"/>
  </si>
  <si>
    <t>下地　克正</t>
    <rPh sb="0" eb="2">
      <t>シモジ</t>
    </rPh>
    <rPh sb="3" eb="4">
      <t>カツ</t>
    </rPh>
    <rPh sb="4" eb="5">
      <t>セイ</t>
    </rPh>
    <phoneticPr fontId="3"/>
  </si>
  <si>
    <t>永井　匠</t>
    <rPh sb="0" eb="2">
      <t>ナガイ</t>
    </rPh>
    <rPh sb="3" eb="4">
      <t>タクミ</t>
    </rPh>
    <phoneticPr fontId="5"/>
  </si>
  <si>
    <t>平敷　健</t>
    <rPh sb="0" eb="2">
      <t>ヘシキ</t>
    </rPh>
    <rPh sb="3" eb="4">
      <t>タケシ</t>
    </rPh>
    <phoneticPr fontId="3"/>
  </si>
  <si>
    <t>宮國　孝彦</t>
    <rPh sb="0" eb="2">
      <t>ミヤグニ</t>
    </rPh>
    <rPh sb="3" eb="5">
      <t>タカヒコ</t>
    </rPh>
    <phoneticPr fontId="3"/>
  </si>
  <si>
    <t>宮里　史郎</t>
    <rPh sb="0" eb="2">
      <t>ミヤザト</t>
    </rPh>
    <rPh sb="3" eb="5">
      <t>シロウ</t>
    </rPh>
    <phoneticPr fontId="3"/>
  </si>
  <si>
    <t>守屋　円</t>
    <rPh sb="0" eb="2">
      <t>モリヤ</t>
    </rPh>
    <rPh sb="3" eb="4">
      <t>マドカ</t>
    </rPh>
    <phoneticPr fontId="3"/>
  </si>
  <si>
    <t>狩俣　宏樹</t>
    <rPh sb="3" eb="4">
      <t>ヒロ</t>
    </rPh>
    <rPh sb="4" eb="5">
      <t>キ</t>
    </rPh>
    <phoneticPr fontId="5"/>
  </si>
  <si>
    <t>大山　朝賢</t>
  </si>
  <si>
    <t>904-1414</t>
  </si>
  <si>
    <t>098-947-3555</t>
    <phoneticPr fontId="3"/>
  </si>
  <si>
    <t>古堅　隆司</t>
    <rPh sb="0" eb="2">
      <t>フルゲン</t>
    </rPh>
    <rPh sb="3" eb="5">
      <t>タカシ</t>
    </rPh>
    <phoneticPr fontId="3"/>
  </si>
  <si>
    <t>沖縄第一病院</t>
  </si>
  <si>
    <t>島尻郡南風原町字兼城642番地１</t>
    <rPh sb="0" eb="3">
      <t>シマジリグン</t>
    </rPh>
    <rPh sb="3" eb="7">
      <t>ハエバルチョウ</t>
    </rPh>
    <rPh sb="7" eb="8">
      <t>アザ</t>
    </rPh>
    <rPh sb="8" eb="10">
      <t>カネシロ</t>
    </rPh>
    <rPh sb="13" eb="15">
      <t>バンチ</t>
    </rPh>
    <phoneticPr fontId="3"/>
  </si>
  <si>
    <t>098-888-1151</t>
  </si>
  <si>
    <t>渡嘉敷　かおり</t>
    <rPh sb="0" eb="3">
      <t>　　ト　　カ　シキ</t>
    </rPh>
    <phoneticPr fontId="5"/>
  </si>
  <si>
    <t>新川　勉</t>
    <rPh sb="0" eb="2">
      <t>アラカワ</t>
    </rPh>
    <rPh sb="3" eb="4">
      <t>ツトム</t>
    </rPh>
    <phoneticPr fontId="5"/>
  </si>
  <si>
    <t>安東　一郎</t>
    <rPh sb="0" eb="2">
      <t>アンドウ</t>
    </rPh>
    <rPh sb="3" eb="5">
      <t>イチロウ</t>
    </rPh>
    <phoneticPr fontId="3"/>
  </si>
  <si>
    <t>石川　直樹</t>
    <rPh sb="0" eb="2">
      <t>イシカワ</t>
    </rPh>
    <rPh sb="3" eb="5">
      <t>ナオキ</t>
    </rPh>
    <phoneticPr fontId="3"/>
  </si>
  <si>
    <r>
      <t>複数指定①、</t>
    </r>
    <r>
      <rPr>
        <sz val="11"/>
        <rFont val="ＭＳ Ｐゴシック"/>
        <family val="3"/>
        <charset val="128"/>
      </rPr>
      <t>H25.2.28：循環器内科から変更</t>
    </r>
    <rPh sb="0" eb="2">
      <t>フクスウ</t>
    </rPh>
    <rPh sb="2" eb="4">
      <t>シテイ</t>
    </rPh>
    <rPh sb="15" eb="18">
      <t>ジュンカンキ</t>
    </rPh>
    <rPh sb="18" eb="20">
      <t>ナイカ</t>
    </rPh>
    <rPh sb="22" eb="24">
      <t>ヘンコウ</t>
    </rPh>
    <phoneticPr fontId="3"/>
  </si>
  <si>
    <r>
      <t>複数指定②、</t>
    </r>
    <r>
      <rPr>
        <sz val="11"/>
        <rFont val="ＭＳ Ｐゴシック"/>
        <family val="3"/>
        <charset val="128"/>
      </rPr>
      <t>H25.2.28：循環器内科から変更</t>
    </r>
    <rPh sb="0" eb="2">
      <t>フクスウ</t>
    </rPh>
    <rPh sb="2" eb="4">
      <t>シテイ</t>
    </rPh>
    <rPh sb="15" eb="18">
      <t>ジュンカンキ</t>
    </rPh>
    <rPh sb="18" eb="20">
      <t>ナイカ</t>
    </rPh>
    <rPh sb="22" eb="24">
      <t>ヘンコウ</t>
    </rPh>
    <phoneticPr fontId="3"/>
  </si>
  <si>
    <t>大城　譲</t>
    <rPh sb="0" eb="2">
      <t>ｵｵｼﾛ</t>
    </rPh>
    <rPh sb="3" eb="4">
      <t>ﾕｽﾞﾙ</t>
    </rPh>
    <phoneticPr fontId="14" type="halfwidthKatakana"/>
  </si>
  <si>
    <t>大見謝　秀巨</t>
    <rPh sb="0" eb="3">
      <t>オオミジャ</t>
    </rPh>
    <rPh sb="4" eb="5">
      <t>ヒデ</t>
    </rPh>
    <rPh sb="5" eb="6">
      <t>キョ</t>
    </rPh>
    <phoneticPr fontId="9"/>
  </si>
  <si>
    <t>沖山　光則</t>
    <rPh sb="0" eb="2">
      <t>オキヤマ</t>
    </rPh>
    <rPh sb="3" eb="5">
      <t>ミツノリ</t>
    </rPh>
    <phoneticPr fontId="3"/>
  </si>
  <si>
    <t>北野　学</t>
    <rPh sb="0" eb="2">
      <t>キタノ</t>
    </rPh>
    <rPh sb="3" eb="4">
      <t>マナブ</t>
    </rPh>
    <phoneticPr fontId="3"/>
  </si>
  <si>
    <t>當山　真人</t>
    <rPh sb="0" eb="2">
      <t>トウヤマ</t>
    </rPh>
    <rPh sb="3" eb="5">
      <t>マサト</t>
    </rPh>
    <phoneticPr fontId="5"/>
  </si>
  <si>
    <t>原　庸</t>
    <rPh sb="0" eb="1">
      <t>ハラ</t>
    </rPh>
    <rPh sb="2" eb="3">
      <t>ヨウ</t>
    </rPh>
    <phoneticPr fontId="9"/>
  </si>
  <si>
    <t>比嘉　基</t>
    <rPh sb="0" eb="2">
      <t>ヒガ</t>
    </rPh>
    <rPh sb="3" eb="4">
      <t>ハジメ</t>
    </rPh>
    <phoneticPr fontId="5"/>
  </si>
  <si>
    <t>宮城　剛志</t>
    <rPh sb="0" eb="2">
      <t>ミヤギ</t>
    </rPh>
    <rPh sb="3" eb="4">
      <t>ツヨシ</t>
    </rPh>
    <rPh sb="4" eb="5">
      <t>シ</t>
    </rPh>
    <phoneticPr fontId="9"/>
  </si>
  <si>
    <t>宮城　智央</t>
    <rPh sb="0" eb="2">
      <t>ミヤギ</t>
    </rPh>
    <rPh sb="3" eb="4">
      <t>トモ</t>
    </rPh>
    <rPh sb="4" eb="5">
      <t>オウ</t>
    </rPh>
    <phoneticPr fontId="3"/>
  </si>
  <si>
    <t>下地　邦明</t>
  </si>
  <si>
    <t>儀間　朝次</t>
  </si>
  <si>
    <t>国吉　真也</t>
    <rPh sb="3" eb="4">
      <t>シン</t>
    </rPh>
    <phoneticPr fontId="5"/>
  </si>
  <si>
    <t>崎原　幸美</t>
  </si>
  <si>
    <t>照屋　尚</t>
  </si>
  <si>
    <t>新城　哲治</t>
  </si>
  <si>
    <t>大城　元　</t>
  </si>
  <si>
    <t>大城　清</t>
  </si>
  <si>
    <t>津嘉山　朝洋　</t>
  </si>
  <si>
    <t>渡久山　博也</t>
  </si>
  <si>
    <t>平良　博史</t>
  </si>
  <si>
    <t>沖縄第一病院</t>
    <rPh sb="0" eb="2">
      <t>オキナワ</t>
    </rPh>
    <rPh sb="2" eb="4">
      <t>ダイイチ</t>
    </rPh>
    <rPh sb="4" eb="6">
      <t>ビョウイン</t>
    </rPh>
    <phoneticPr fontId="3"/>
  </si>
  <si>
    <t>洲鎌　郁子</t>
    <rPh sb="0" eb="2">
      <t>スガマ</t>
    </rPh>
    <rPh sb="3" eb="5">
      <t>イクコ</t>
    </rPh>
    <phoneticPr fontId="14"/>
  </si>
  <si>
    <t>沖縄第一病院</t>
    <rPh sb="0" eb="2">
      <t>おきなわ</t>
    </rPh>
    <rPh sb="2" eb="4">
      <t>だいいち</t>
    </rPh>
    <rPh sb="4" eb="6">
      <t>びょういん</t>
    </rPh>
    <phoneticPr fontId="19" type="Hiragana" alignment="distributed"/>
  </si>
  <si>
    <t>島尻郡南風原町字兼城642番地１</t>
    <rPh sb="0" eb="3">
      <t>シマジリグン</t>
    </rPh>
    <rPh sb="13" eb="15">
      <t>バンチ</t>
    </rPh>
    <phoneticPr fontId="3"/>
  </si>
  <si>
    <r>
      <t>0</t>
    </r>
    <r>
      <rPr>
        <sz val="11"/>
        <rFont val="ＭＳ Ｐゴシック"/>
        <family val="3"/>
        <charset val="128"/>
      </rPr>
      <t>98-8881151</t>
    </r>
    <phoneticPr fontId="3"/>
  </si>
  <si>
    <t>猪谷　尚子</t>
    <rPh sb="0" eb="2">
      <t>いたに</t>
    </rPh>
    <rPh sb="3" eb="5">
      <t>しょうこ</t>
    </rPh>
    <phoneticPr fontId="19" type="Hiragana" alignment="distributed"/>
  </si>
  <si>
    <t>沖縄療育園</t>
  </si>
  <si>
    <t>浦添市字経塚714</t>
  </si>
  <si>
    <t>098-877-3478</t>
  </si>
  <si>
    <t>楚南　盛章</t>
    <rPh sb="0" eb="2">
      <t>　</t>
    </rPh>
    <phoneticPr fontId="5"/>
  </si>
  <si>
    <t>親川　勝</t>
  </si>
  <si>
    <t>池間　意和</t>
  </si>
  <si>
    <t>池村  精</t>
  </si>
  <si>
    <t>かかず耳鼻咽喉科クリニック</t>
    <rPh sb="3" eb="5">
      <t>ジビ</t>
    </rPh>
    <rPh sb="5" eb="8">
      <t>インコウカ</t>
    </rPh>
    <phoneticPr fontId="3"/>
  </si>
  <si>
    <t>豊見城市字真玉橋２８５－１　とよみメディカルビル３F</t>
    <rPh sb="0" eb="3">
      <t>トミグスク</t>
    </rPh>
    <rPh sb="3" eb="4">
      <t>シ</t>
    </rPh>
    <rPh sb="4" eb="5">
      <t>アザ</t>
    </rPh>
    <rPh sb="5" eb="6">
      <t>マ</t>
    </rPh>
    <rPh sb="6" eb="7">
      <t>タマ</t>
    </rPh>
    <rPh sb="7" eb="8">
      <t>ハシ</t>
    </rPh>
    <phoneticPr fontId="3"/>
  </si>
  <si>
    <t>098－856－3317</t>
  </si>
  <si>
    <t>嘉数　光雄</t>
    <rPh sb="0" eb="2">
      <t>カカズ</t>
    </rPh>
    <rPh sb="3" eb="5">
      <t>ミツオ</t>
    </rPh>
    <phoneticPr fontId="3"/>
  </si>
  <si>
    <t>かじまやークリニック</t>
  </si>
  <si>
    <t>901-2102</t>
  </si>
  <si>
    <t>浦添市字前田997</t>
  </si>
  <si>
    <t>098-871-0818</t>
  </si>
  <si>
    <t>山里　将進</t>
    <rPh sb="0" eb="2">
      <t>ヤマザト</t>
    </rPh>
    <rPh sb="3" eb="4">
      <t>ショウ</t>
    </rPh>
    <rPh sb="4" eb="5">
      <t>シン</t>
    </rPh>
    <phoneticPr fontId="3"/>
  </si>
  <si>
    <t>金城　聡彦</t>
    <rPh sb="0" eb="2">
      <t>きんじょう</t>
    </rPh>
    <rPh sb="3" eb="5">
      <t>あきひこ</t>
    </rPh>
    <phoneticPr fontId="20" type="Hiragana" alignment="distributed"/>
  </si>
  <si>
    <t>がじまる診療所</t>
  </si>
  <si>
    <t>901-0305</t>
  </si>
  <si>
    <t>糸満市西崎2丁目26番6号</t>
    <rPh sb="6" eb="8">
      <t>チョウメ</t>
    </rPh>
    <rPh sb="10" eb="11">
      <t>バン</t>
    </rPh>
    <rPh sb="12" eb="13">
      <t>ゴウ</t>
    </rPh>
    <phoneticPr fontId="3"/>
  </si>
  <si>
    <t>098-851-3347</t>
  </si>
  <si>
    <t>大嶺　雅規</t>
  </si>
  <si>
    <t>かつれん耳鼻科クリニック</t>
  </si>
  <si>
    <t>904-2312</t>
  </si>
  <si>
    <t>うるま市勝連平安名1655番1-1</t>
    <rPh sb="3" eb="4">
      <t>シ</t>
    </rPh>
    <rPh sb="4" eb="6">
      <t>カツレン</t>
    </rPh>
    <rPh sb="6" eb="9">
      <t>ヘンナ</t>
    </rPh>
    <rPh sb="13" eb="14">
      <t>バン</t>
    </rPh>
    <phoneticPr fontId="3"/>
  </si>
  <si>
    <t>上里　迅</t>
    <rPh sb="0" eb="2">
      <t>ウエザト</t>
    </rPh>
    <rPh sb="3" eb="4">
      <t>ジン</t>
    </rPh>
    <phoneticPr fontId="9"/>
  </si>
  <si>
    <t>耳鼻咽喉科</t>
    <rPh sb="0" eb="2">
      <t>ジビ</t>
    </rPh>
    <rPh sb="2" eb="5">
      <t>インコウカ</t>
    </rPh>
    <phoneticPr fontId="9"/>
  </si>
  <si>
    <t>かでな内科医院</t>
  </si>
  <si>
    <t>901-0241</t>
  </si>
  <si>
    <t>豊見城市字豊見城753-2</t>
  </si>
  <si>
    <t>098-850-5266</t>
  </si>
  <si>
    <t>嘉手納　成之</t>
  </si>
  <si>
    <t>かりまた内科医院</t>
    <rPh sb="4" eb="6">
      <t>ナイカ</t>
    </rPh>
    <rPh sb="6" eb="8">
      <t>イイン</t>
    </rPh>
    <phoneticPr fontId="3"/>
  </si>
  <si>
    <t>901-2121</t>
  </si>
  <si>
    <t>浦添市内間4丁目23番21号</t>
    <rPh sb="0" eb="3">
      <t>ウラソエシ</t>
    </rPh>
    <rPh sb="3" eb="5">
      <t>ウチマ</t>
    </rPh>
    <rPh sb="6" eb="8">
      <t>チョウメ</t>
    </rPh>
    <rPh sb="10" eb="11">
      <t>バン</t>
    </rPh>
    <rPh sb="13" eb="14">
      <t>ゴウ</t>
    </rPh>
    <phoneticPr fontId="3"/>
  </si>
  <si>
    <t>狩俣　洋介</t>
    <rPh sb="0" eb="2">
      <t>カリマタ</t>
    </rPh>
    <rPh sb="3" eb="5">
      <t>ヨウスケ</t>
    </rPh>
    <phoneticPr fontId="5"/>
  </si>
  <si>
    <t>かりまた内科医院</t>
  </si>
  <si>
    <t>浦添市内間4-23-21</t>
  </si>
  <si>
    <t>098-878-5126</t>
  </si>
  <si>
    <t>狩俣　陽一</t>
  </si>
  <si>
    <t>循環器科</t>
    <rPh sb="3" eb="4">
      <t>カ</t>
    </rPh>
    <phoneticPr fontId="3"/>
  </si>
  <si>
    <t>介護医療院にしばる</t>
    <rPh sb="2" eb="4">
      <t>イリョウ</t>
    </rPh>
    <rPh sb="4" eb="5">
      <t>イン</t>
    </rPh>
    <phoneticPr fontId="3"/>
  </si>
  <si>
    <t>浦添市西原三丁目20番10号</t>
    <rPh sb="5" eb="8">
      <t>サンチョウメ</t>
    </rPh>
    <rPh sb="10" eb="11">
      <t>バン</t>
    </rPh>
    <rPh sb="13" eb="14">
      <t>ゴウ</t>
    </rPh>
    <phoneticPr fontId="3"/>
  </si>
  <si>
    <t>098-878-0055</t>
  </si>
  <si>
    <t>富村　智</t>
    <rPh sb="0" eb="2">
      <t>トミムラ</t>
    </rPh>
    <rPh sb="3" eb="4">
      <t>サトル</t>
    </rPh>
    <phoneticPr fontId="5"/>
  </si>
  <si>
    <t>嶺井　美奈子</t>
  </si>
  <si>
    <t>介護老人保健施設　かりゆしの里</t>
  </si>
  <si>
    <t>901-1115</t>
  </si>
  <si>
    <t>南風原町山川256-2</t>
  </si>
  <si>
    <t>喜納　初子</t>
  </si>
  <si>
    <t>介護老人保健施設　にしばる</t>
  </si>
  <si>
    <t>浦添市西原3-20-10</t>
  </si>
  <si>
    <t>宮城　純</t>
    <rPh sb="0" eb="2">
      <t>　ミヤギ</t>
    </rPh>
    <rPh sb="3" eb="4">
      <t>スナオ</t>
    </rPh>
    <phoneticPr fontId="6"/>
  </si>
  <si>
    <t>兼島医院</t>
  </si>
  <si>
    <t>糸満市字糸満1505-2</t>
  </si>
  <si>
    <t>098-992-4850</t>
  </si>
  <si>
    <t>兼島　恵義</t>
  </si>
  <si>
    <t>勝連病院</t>
  </si>
  <si>
    <t>901-0331</t>
  </si>
  <si>
    <t>糸満市字真栄平1026</t>
  </si>
  <si>
    <t>098-997-3104</t>
  </si>
  <si>
    <t>神里　哲夫</t>
    <rPh sb="0" eb="2">
      <t>　カミザト</t>
    </rPh>
    <rPh sb="3" eb="5">
      <t>　テツ　オ</t>
    </rPh>
    <phoneticPr fontId="5"/>
  </si>
  <si>
    <t>池間　出</t>
    <rPh sb="0" eb="2">
      <t>イケマ</t>
    </rPh>
    <rPh sb="3" eb="4">
      <t>イズル</t>
    </rPh>
    <phoneticPr fontId="3"/>
  </si>
  <si>
    <t>岩渕　悠介</t>
    <rPh sb="0" eb="2">
      <t>イワブチ</t>
    </rPh>
    <rPh sb="3" eb="5">
      <t>ユウスケ</t>
    </rPh>
    <phoneticPr fontId="3"/>
  </si>
  <si>
    <t>座波　純子</t>
    <rPh sb="0" eb="2">
      <t>ザハ</t>
    </rPh>
    <rPh sb="3" eb="5">
      <t>ジュンコ</t>
    </rPh>
    <phoneticPr fontId="5"/>
  </si>
  <si>
    <t>吉田　朝啓</t>
    <rPh sb="0" eb="2">
      <t>ヨシダ</t>
    </rPh>
    <rPh sb="3" eb="4">
      <t>チョウケイ</t>
    </rPh>
    <phoneticPr fontId="5"/>
  </si>
  <si>
    <t>幸地　政雄</t>
  </si>
  <si>
    <t>謝敷　宗吉</t>
  </si>
  <si>
    <t>上原　安一郎</t>
  </si>
  <si>
    <t>新里　康勝</t>
  </si>
  <si>
    <t>盛島　明浩</t>
  </si>
  <si>
    <t>大田　大滋</t>
  </si>
  <si>
    <t>島尻　さゆり</t>
  </si>
  <si>
    <t>島袋　満　</t>
  </si>
  <si>
    <t>飛梅　亮</t>
  </si>
  <si>
    <t>富川　健</t>
  </si>
  <si>
    <t>具志堅循環器・内科</t>
    <rPh sb="0" eb="3">
      <t>グシケン</t>
    </rPh>
    <rPh sb="3" eb="6">
      <t>ジュンカンキ</t>
    </rPh>
    <rPh sb="7" eb="9">
      <t>ナイカ</t>
    </rPh>
    <phoneticPr fontId="3"/>
  </si>
  <si>
    <t>浦添市前田1152番１</t>
    <rPh sb="0" eb="3">
      <t>ウラソエシ</t>
    </rPh>
    <rPh sb="3" eb="5">
      <t>マエダ</t>
    </rPh>
    <rPh sb="9" eb="10">
      <t>バン</t>
    </rPh>
    <phoneticPr fontId="3"/>
  </si>
  <si>
    <t>098-875-0007</t>
  </si>
  <si>
    <t>具志堅　政道</t>
  </si>
  <si>
    <t>楠見耳鼻咽喉科</t>
    <rPh sb="0" eb="2">
      <t>クスミ</t>
    </rPh>
    <rPh sb="2" eb="4">
      <t>ジビ</t>
    </rPh>
    <rPh sb="4" eb="7">
      <t>インコウカ</t>
    </rPh>
    <phoneticPr fontId="3"/>
  </si>
  <si>
    <t>浦添市字前田1149番地14</t>
    <rPh sb="0" eb="2">
      <t>ウラソエ</t>
    </rPh>
    <rPh sb="2" eb="3">
      <t>シ</t>
    </rPh>
    <rPh sb="3" eb="4">
      <t>アザ</t>
    </rPh>
    <rPh sb="4" eb="6">
      <t>マエダ</t>
    </rPh>
    <rPh sb="10" eb="12">
      <t>バンチ</t>
    </rPh>
    <phoneticPr fontId="3"/>
  </si>
  <si>
    <t>098-875-7111</t>
  </si>
  <si>
    <t>楠見　彰</t>
  </si>
  <si>
    <t>くでけん小児科</t>
  </si>
  <si>
    <t>糸満市西崎6-11-8</t>
  </si>
  <si>
    <t>098-994-2099</t>
  </si>
  <si>
    <t>久手堅　修</t>
  </si>
  <si>
    <t>くに整形外科</t>
  </si>
  <si>
    <t>浦添市沢岻889番1</t>
    <rPh sb="8" eb="9">
      <t>バン</t>
    </rPh>
    <phoneticPr fontId="3"/>
  </si>
  <si>
    <t>098-877-2660</t>
  </si>
  <si>
    <t>國吉　眞也</t>
  </si>
  <si>
    <t>久米島第一医院</t>
  </si>
  <si>
    <t>901-3124</t>
  </si>
  <si>
    <t>島尻郡久米島町字仲泊506</t>
    <rPh sb="0" eb="3">
      <t>シマジリグン</t>
    </rPh>
    <phoneticPr fontId="3"/>
  </si>
  <si>
    <t>098-985-3618</t>
  </si>
  <si>
    <t>仲地　晋一郎</t>
  </si>
  <si>
    <t>球美の島診療所</t>
  </si>
  <si>
    <t>901-3112</t>
  </si>
  <si>
    <t>島尻郡久米島町字真我里78</t>
    <rPh sb="0" eb="3">
      <t>シマジリグン</t>
    </rPh>
    <phoneticPr fontId="3"/>
  </si>
  <si>
    <t>098-896-8036</t>
  </si>
  <si>
    <t>吉村　純</t>
    <rPh sb="0" eb="2">
      <t>ヨシムラ</t>
    </rPh>
    <rPh sb="3" eb="4">
      <t>ジュン</t>
    </rPh>
    <phoneticPr fontId="5"/>
  </si>
  <si>
    <t>KEN整形クリニック</t>
    <rPh sb="3" eb="5">
      <t>セイケイ</t>
    </rPh>
    <phoneticPr fontId="3"/>
  </si>
  <si>
    <t>901-0223</t>
  </si>
  <si>
    <t>豊見城市字翁長864-8 N'sビル３F</t>
    <rPh sb="0" eb="4">
      <t>トミグスクシ</t>
    </rPh>
    <rPh sb="4" eb="5">
      <t>アザ</t>
    </rPh>
    <rPh sb="5" eb="7">
      <t>オナガ</t>
    </rPh>
    <phoneticPr fontId="3"/>
  </si>
  <si>
    <t>098-856-8277</t>
  </si>
  <si>
    <t>堀切　健士</t>
    <rPh sb="0" eb="2">
      <t>ホリキリ</t>
    </rPh>
    <rPh sb="3" eb="5">
      <t>ケンシ</t>
    </rPh>
    <phoneticPr fontId="5"/>
  </si>
  <si>
    <t>げんか耳鼻咽喉科</t>
  </si>
  <si>
    <t>浦添市伊祖2-3-1-201号</t>
    <rPh sb="14" eb="15">
      <t>ゴウ</t>
    </rPh>
    <phoneticPr fontId="3"/>
  </si>
  <si>
    <t>098-876-9500</t>
  </si>
  <si>
    <t>源河　朝博</t>
  </si>
  <si>
    <t>幸地クリニック</t>
    <rPh sb="0" eb="2">
      <t>コウチ</t>
    </rPh>
    <phoneticPr fontId="3"/>
  </si>
  <si>
    <t>中頭郡西原町字幸地973番地</t>
    <rPh sb="0" eb="3">
      <t>ナカガミグン</t>
    </rPh>
    <rPh sb="3" eb="6">
      <t>ニシハラチョウ</t>
    </rPh>
    <rPh sb="6" eb="7">
      <t>アザ</t>
    </rPh>
    <rPh sb="7" eb="9">
      <t>コウチ</t>
    </rPh>
    <rPh sb="12" eb="14">
      <t>バンチ</t>
    </rPh>
    <phoneticPr fontId="3"/>
  </si>
  <si>
    <t>098-853-1200</t>
  </si>
  <si>
    <t>宮本　斉</t>
    <rPh sb="0" eb="2">
      <t>ミヤモト</t>
    </rPh>
    <rPh sb="3" eb="4">
      <t>ヒトシ</t>
    </rPh>
    <phoneticPr fontId="22"/>
  </si>
  <si>
    <t>内科</t>
    <rPh sb="0" eb="2">
      <t>ナイカ</t>
    </rPh>
    <phoneticPr fontId="22"/>
  </si>
  <si>
    <t>公立久米島病院</t>
    <rPh sb="0" eb="2">
      <t>コウリツ</t>
    </rPh>
    <rPh sb="2" eb="5">
      <t>クメジマ</t>
    </rPh>
    <rPh sb="5" eb="7">
      <t>ビョウイン</t>
    </rPh>
    <phoneticPr fontId="14"/>
  </si>
  <si>
    <t>901-3121</t>
  </si>
  <si>
    <t>島尻郡久米島町字嘉手苅572-3</t>
    <rPh sb="0" eb="3">
      <t>シマジリグン</t>
    </rPh>
    <rPh sb="3" eb="5">
      <t>クメ</t>
    </rPh>
    <rPh sb="5" eb="6">
      <t>ジマ</t>
    </rPh>
    <rPh sb="6" eb="7">
      <t>チョウ</t>
    </rPh>
    <rPh sb="7" eb="8">
      <t>アザ</t>
    </rPh>
    <rPh sb="8" eb="9">
      <t>カ</t>
    </rPh>
    <rPh sb="9" eb="10">
      <t>テ</t>
    </rPh>
    <rPh sb="10" eb="11">
      <t>カ</t>
    </rPh>
    <phoneticPr fontId="3"/>
  </si>
  <si>
    <t>098-985-5555</t>
  </si>
  <si>
    <t>會澤　佳昭</t>
    <rPh sb="0" eb="2">
      <t>アイザワ</t>
    </rPh>
    <rPh sb="3" eb="5">
      <t>ヨシアキ</t>
    </rPh>
    <phoneticPr fontId="14"/>
  </si>
  <si>
    <t>公立久米島病院</t>
    <rPh sb="0" eb="2">
      <t>コウリツ</t>
    </rPh>
    <rPh sb="2" eb="5">
      <t>クメジマ</t>
    </rPh>
    <rPh sb="5" eb="7">
      <t>ビョウイン</t>
    </rPh>
    <phoneticPr fontId="3"/>
  </si>
  <si>
    <t>糸村　美保</t>
    <rPh sb="0" eb="2">
      <t>イト　ムラ</t>
    </rPh>
    <rPh sb="3" eb="5">
      <t>　ミ　　　ホ</t>
    </rPh>
    <phoneticPr fontId="5"/>
  </si>
  <si>
    <t>伊藤　淳</t>
    <rPh sb="0" eb="2">
      <t>イトウ</t>
    </rPh>
    <rPh sb="3" eb="4">
      <t>ジュン</t>
    </rPh>
    <phoneticPr fontId="5"/>
  </si>
  <si>
    <t>並木　宏文</t>
    <rPh sb="0" eb="2">
      <t>ナミキ</t>
    </rPh>
    <rPh sb="3" eb="4">
      <t>ヒロシ</t>
    </rPh>
    <rPh sb="4" eb="5">
      <t>フミ</t>
    </rPh>
    <phoneticPr fontId="9"/>
  </si>
  <si>
    <t>深谷　幸雄</t>
    <rPh sb="0" eb="2">
      <t>フカヤ</t>
    </rPh>
    <rPh sb="3" eb="5">
      <t>ユキオ</t>
    </rPh>
    <phoneticPr fontId="5"/>
  </si>
  <si>
    <t>山本　俊一</t>
    <rPh sb="0" eb="2">
      <t>ヤマ　モト</t>
    </rPh>
    <rPh sb="3" eb="5">
      <t>シュンイチ</t>
    </rPh>
    <phoneticPr fontId="6"/>
  </si>
  <si>
    <t>山田　慎</t>
    <rPh sb="0" eb="2">
      <t>ヤマダ</t>
    </rPh>
    <rPh sb="3" eb="4">
      <t>シン</t>
    </rPh>
    <phoneticPr fontId="5"/>
  </si>
  <si>
    <t>渡邊　幸</t>
  </si>
  <si>
    <t>平良  健康</t>
  </si>
  <si>
    <t>東風平クリニック</t>
  </si>
  <si>
    <t>901-0401</t>
  </si>
  <si>
    <t>八重瀬町字東風平1423</t>
    <rPh sb="5" eb="8">
      <t>コチンダ</t>
    </rPh>
    <phoneticPr fontId="3"/>
  </si>
  <si>
    <t>098-998-6636</t>
  </si>
  <si>
    <t>真栄城　玄晴</t>
  </si>
  <si>
    <t>東風平第一医院</t>
  </si>
  <si>
    <t>901-0411</t>
  </si>
  <si>
    <t>八重瀬町字友寄42</t>
  </si>
  <si>
    <t>098-998-6987</t>
  </si>
  <si>
    <t>甲斐田　和博</t>
  </si>
  <si>
    <t>SAKU整形クリニック</t>
  </si>
  <si>
    <t>903-0118</t>
  </si>
  <si>
    <t>中頭郡西原町字小波津3-5</t>
    <rPh sb="0" eb="3">
      <t>ナカガミグン</t>
    </rPh>
    <phoneticPr fontId="3"/>
  </si>
  <si>
    <t>098-882-0001</t>
  </si>
  <si>
    <t>佐久本　嗣夫</t>
  </si>
  <si>
    <t>さくだ内科クリニック</t>
    <rPh sb="3" eb="5">
      <t>ナイカ</t>
    </rPh>
    <phoneticPr fontId="3"/>
  </si>
  <si>
    <t>浦添市字経塚585番地1</t>
    <rPh sb="0" eb="3">
      <t>ウラソエシ</t>
    </rPh>
    <rPh sb="3" eb="4">
      <t>アザ</t>
    </rPh>
    <rPh sb="4" eb="6">
      <t>キョウヅカ</t>
    </rPh>
    <rPh sb="9" eb="11">
      <t>バンチ</t>
    </rPh>
    <phoneticPr fontId="3"/>
  </si>
  <si>
    <t>098-878-2500</t>
  </si>
  <si>
    <t>佐久田　朝功</t>
  </si>
  <si>
    <t>さくもと泌尿器科・皮フ科</t>
  </si>
  <si>
    <t>豊見城市字豊見城548-1</t>
  </si>
  <si>
    <t>098-851-0022</t>
  </si>
  <si>
    <t>佐久本　操</t>
  </si>
  <si>
    <t>サニー眼科</t>
    <rPh sb="3" eb="5">
      <t>ガンカ</t>
    </rPh>
    <phoneticPr fontId="3"/>
  </si>
  <si>
    <t>901-1117</t>
  </si>
  <si>
    <t>南風原町字津嘉山1490番地　１F</t>
    <rPh sb="0" eb="4">
      <t>ハエバルチョウ</t>
    </rPh>
    <rPh sb="4" eb="5">
      <t>アザ</t>
    </rPh>
    <rPh sb="5" eb="8">
      <t>ツカザン</t>
    </rPh>
    <rPh sb="12" eb="14">
      <t>バンチ</t>
    </rPh>
    <phoneticPr fontId="3"/>
  </si>
  <si>
    <t>098-888-1195</t>
  </si>
  <si>
    <t>照屋　絵厘子</t>
    <rPh sb="0" eb="2">
      <t>テルヤ</t>
    </rPh>
    <rPh sb="3" eb="6">
      <t>エリコ</t>
    </rPh>
    <phoneticPr fontId="5"/>
  </si>
  <si>
    <t>サンパーク胃腸内科クリニック</t>
    <rPh sb="5" eb="7">
      <t>イチョウ</t>
    </rPh>
    <rPh sb="7" eb="9">
      <t>ナイカ</t>
    </rPh>
    <phoneticPr fontId="5"/>
  </si>
  <si>
    <t>浦添市伊祖２丁目１－３</t>
    <rPh sb="0" eb="3">
      <t>ウラソエシ</t>
    </rPh>
    <rPh sb="3" eb="5">
      <t>イソ</t>
    </rPh>
    <rPh sb="6" eb="8">
      <t>チョウメ</t>
    </rPh>
    <phoneticPr fontId="3"/>
  </si>
  <si>
    <t>098-878-3511</t>
  </si>
  <si>
    <t>山城　惟欣</t>
    <rPh sb="0" eb="2">
      <t>ヤマシロ</t>
    </rPh>
    <rPh sb="3" eb="4">
      <t>コレ</t>
    </rPh>
    <rPh sb="4" eb="5">
      <t>ヨシ</t>
    </rPh>
    <phoneticPr fontId="5"/>
  </si>
  <si>
    <t>消化器内科</t>
    <rPh sb="0" eb="3">
      <t>ショウカキ</t>
    </rPh>
    <rPh sb="3" eb="5">
      <t>ナイカ</t>
    </rPh>
    <phoneticPr fontId="5"/>
  </si>
  <si>
    <t>サマリヤ人病院</t>
  </si>
  <si>
    <t>国吉　直美</t>
    <rPh sb="0" eb="2">
      <t>クニヨシ</t>
    </rPh>
    <rPh sb="3" eb="5">
      <t>ナオミ</t>
    </rPh>
    <phoneticPr fontId="5"/>
  </si>
  <si>
    <t>佐久田脳神経外科･外科</t>
  </si>
  <si>
    <t>901-2131</t>
  </si>
  <si>
    <t>浦添市牧港2-46-12</t>
  </si>
  <si>
    <t>098-870-7677</t>
  </si>
  <si>
    <t>佐久田　治</t>
  </si>
  <si>
    <t>坂田内科医院</t>
  </si>
  <si>
    <t>中頭郡西原町翁長591　前田産業ビル1F</t>
    <rPh sb="0" eb="3">
      <t>ナカガミグン</t>
    </rPh>
    <phoneticPr fontId="3"/>
  </si>
  <si>
    <t>098-946-5028</t>
  </si>
  <si>
    <t>上原　益彦</t>
  </si>
  <si>
    <t>しいな整形外科</t>
  </si>
  <si>
    <t>豊見城市字高安317-1</t>
  </si>
  <si>
    <t>098-850-0417</t>
  </si>
  <si>
    <t>椎名　行夫　</t>
  </si>
  <si>
    <t>耳鼻咽喉科　頭頸部外科　さきはまクリニック</t>
    <rPh sb="0" eb="2">
      <t>ジビ</t>
    </rPh>
    <rPh sb="2" eb="4">
      <t>インコウ</t>
    </rPh>
    <rPh sb="4" eb="5">
      <t>カ</t>
    </rPh>
    <rPh sb="6" eb="7">
      <t>アタマ</t>
    </rPh>
    <rPh sb="7" eb="9">
      <t>ケイブ</t>
    </rPh>
    <rPh sb="9" eb="11">
      <t>ゲカ</t>
    </rPh>
    <phoneticPr fontId="3"/>
  </si>
  <si>
    <t>浦添市字経塚585番地１　２Ｆ</t>
    <rPh sb="0" eb="3">
      <t>ウラソエシ</t>
    </rPh>
    <rPh sb="3" eb="4">
      <t>アザ</t>
    </rPh>
    <rPh sb="4" eb="6">
      <t>キョウヅカ</t>
    </rPh>
    <rPh sb="9" eb="11">
      <t>バンチ</t>
    </rPh>
    <phoneticPr fontId="3"/>
  </si>
  <si>
    <t>098-873-3300</t>
  </si>
  <si>
    <t>崎浜　敎之</t>
    <rPh sb="0" eb="2">
      <t>サキハマ</t>
    </rPh>
    <rPh sb="3" eb="4">
      <t>ノリ</t>
    </rPh>
    <rPh sb="4" eb="5">
      <t>ユキ</t>
    </rPh>
    <phoneticPr fontId="5"/>
  </si>
  <si>
    <t>耳鼻咽喉科かおる医院</t>
    <rPh sb="0" eb="2">
      <t>ジビ</t>
    </rPh>
    <rPh sb="2" eb="4">
      <t>インコウ</t>
    </rPh>
    <rPh sb="4" eb="5">
      <t>カ</t>
    </rPh>
    <rPh sb="8" eb="10">
      <t>イイン</t>
    </rPh>
    <phoneticPr fontId="3"/>
  </si>
  <si>
    <t>糸満市字潮平705番地4</t>
    <rPh sb="9" eb="11">
      <t>バンチ</t>
    </rPh>
    <phoneticPr fontId="3"/>
  </si>
  <si>
    <t>098-994-1133</t>
  </si>
  <si>
    <t>新垣　香太</t>
  </si>
  <si>
    <t>しらかわ内科</t>
  </si>
  <si>
    <t>903-0126</t>
  </si>
  <si>
    <t>中頭郡西原町棚原１丁目20番地の10</t>
    <rPh sb="0" eb="3">
      <t>ナカガミグン</t>
    </rPh>
    <rPh sb="3" eb="6">
      <t>ニシハラチョウ</t>
    </rPh>
    <rPh sb="6" eb="8">
      <t>タナハラ</t>
    </rPh>
    <rPh sb="9" eb="11">
      <t>チョウメ</t>
    </rPh>
    <rPh sb="13" eb="15">
      <t>バンチ</t>
    </rPh>
    <phoneticPr fontId="3"/>
  </si>
  <si>
    <t>098-944-3550</t>
  </si>
  <si>
    <t>新垣　民樹</t>
    <rPh sb="0" eb="2">
      <t>アラカキ</t>
    </rPh>
    <rPh sb="3" eb="4">
      <t>タミ</t>
    </rPh>
    <rPh sb="4" eb="5">
      <t>キ</t>
    </rPh>
    <phoneticPr fontId="5"/>
  </si>
  <si>
    <t>098-945-4551</t>
  </si>
  <si>
    <t>城間　政州</t>
  </si>
  <si>
    <t>901-1204</t>
  </si>
  <si>
    <t>南城市大里字稲嶺1995</t>
    <rPh sb="0" eb="3">
      <t>ナンジョウシ</t>
    </rPh>
    <rPh sb="3" eb="5">
      <t>オオザト</t>
    </rPh>
    <rPh sb="5" eb="6">
      <t>アザ</t>
    </rPh>
    <rPh sb="6" eb="8">
      <t>イナミネ</t>
    </rPh>
    <phoneticPr fontId="3"/>
  </si>
  <si>
    <t>城間　由高</t>
  </si>
  <si>
    <t>城間眼科クリニック</t>
    <rPh sb="0" eb="2">
      <t>シロマ</t>
    </rPh>
    <rPh sb="2" eb="4">
      <t>ガンカ</t>
    </rPh>
    <phoneticPr fontId="3"/>
  </si>
  <si>
    <t>903-0122</t>
  </si>
  <si>
    <t>中頭郡西原町小橋川154番地13</t>
    <rPh sb="0" eb="3">
      <t>ナカガミグン</t>
    </rPh>
    <rPh sb="3" eb="6">
      <t>ニシハラチョウ</t>
    </rPh>
    <rPh sb="6" eb="8">
      <t>コバシ</t>
    </rPh>
    <rPh sb="8" eb="9">
      <t>カワ</t>
    </rPh>
    <rPh sb="12" eb="14">
      <t>バンチ</t>
    </rPh>
    <phoneticPr fontId="3"/>
  </si>
  <si>
    <t>城間　正</t>
    <rPh sb="0" eb="2">
      <t>シロマ</t>
    </rPh>
    <rPh sb="3" eb="4">
      <t>タダシ</t>
    </rPh>
    <phoneticPr fontId="9"/>
  </si>
  <si>
    <t>城間クリニック</t>
    <rPh sb="0" eb="2">
      <t>シロマ</t>
    </rPh>
    <phoneticPr fontId="3"/>
  </si>
  <si>
    <t>浦添市前田564の１</t>
    <rPh sb="0" eb="3">
      <t>ウラソエシ</t>
    </rPh>
    <rPh sb="3" eb="5">
      <t>マエダ</t>
    </rPh>
    <phoneticPr fontId="3"/>
  </si>
  <si>
    <t>098-878-8213</t>
  </si>
  <si>
    <t>城間　清剛</t>
  </si>
  <si>
    <t>しんざと内科</t>
  </si>
  <si>
    <t>098-946-5500</t>
  </si>
  <si>
    <t>新里　脩</t>
  </si>
  <si>
    <t>下地内科</t>
  </si>
  <si>
    <t>浦添市宮城4-2-1</t>
  </si>
  <si>
    <t>098-874-7007</t>
  </si>
  <si>
    <t>下地　克佳</t>
  </si>
  <si>
    <t>耳鼻咽喉たいらクリニック</t>
  </si>
  <si>
    <t>浦添市当山二丁目5-6</t>
    <rPh sb="5" eb="6">
      <t>ニ</t>
    </rPh>
    <phoneticPr fontId="3"/>
  </si>
  <si>
    <t>098-942-4187</t>
  </si>
  <si>
    <t>平良　達三</t>
  </si>
  <si>
    <t>耳鼻咽喉科かおる医院</t>
  </si>
  <si>
    <t>糸満市字潮平705番地4</t>
    <rPh sb="3" eb="4">
      <t>アザ</t>
    </rPh>
    <rPh sb="9" eb="11">
      <t>バンチ</t>
    </rPh>
    <phoneticPr fontId="3"/>
  </si>
  <si>
    <t>新垣　馨</t>
  </si>
  <si>
    <t>耳鼻咽喉科やえせクリニック</t>
  </si>
  <si>
    <t>901-0405</t>
  </si>
  <si>
    <t>八重瀬町字伊覇304番地</t>
  </si>
  <si>
    <t>098-998-1212</t>
  </si>
  <si>
    <t>中村　由紀夫</t>
    <rPh sb="0" eb="2">
      <t>ナカムラ</t>
    </rPh>
    <rPh sb="3" eb="6">
      <t>ユキオ</t>
    </rPh>
    <phoneticPr fontId="3"/>
  </si>
  <si>
    <t>新里眼科医院</t>
  </si>
  <si>
    <t>浦添市宮城5-7-5</t>
  </si>
  <si>
    <t>098-878-8512</t>
  </si>
  <si>
    <t>新里　研二</t>
  </si>
  <si>
    <t>島尻キンザー前クリニック</t>
  </si>
  <si>
    <t>浦添市宮城1-29-1　1Ｆ</t>
  </si>
  <si>
    <t>098-963-9010</t>
  </si>
  <si>
    <t>島尻　佳典</t>
    <rPh sb="0" eb="2">
      <t>シマジリ</t>
    </rPh>
    <rPh sb="3" eb="5">
      <t>ヨシノリ</t>
    </rPh>
    <phoneticPr fontId="5"/>
  </si>
  <si>
    <t>砂辺腎・泌尿器科</t>
    <rPh sb="0" eb="2">
      <t>スナベ</t>
    </rPh>
    <rPh sb="2" eb="3">
      <t>ジン</t>
    </rPh>
    <rPh sb="4" eb="7">
      <t>ヒニョウキ</t>
    </rPh>
    <rPh sb="7" eb="8">
      <t>カ</t>
    </rPh>
    <phoneticPr fontId="3"/>
  </si>
  <si>
    <t>浦添市伊祖2-2-5</t>
    <rPh sb="0" eb="3">
      <t>ウラソエシ</t>
    </rPh>
    <rPh sb="3" eb="5">
      <t>イソ</t>
    </rPh>
    <phoneticPr fontId="3"/>
  </si>
  <si>
    <t>098-943-7773</t>
  </si>
  <si>
    <t>砂辺　毅</t>
  </si>
  <si>
    <t>精神内科訪問診療所</t>
  </si>
  <si>
    <t>901-1203</t>
  </si>
  <si>
    <t>南城市大里字大城2392番地５ 101号室</t>
    <rPh sb="0" eb="3">
      <t>ナンジョウシ</t>
    </rPh>
    <rPh sb="3" eb="5">
      <t>オオザト</t>
    </rPh>
    <rPh sb="5" eb="6">
      <t>アザ</t>
    </rPh>
    <rPh sb="6" eb="8">
      <t>オオシロ</t>
    </rPh>
    <rPh sb="12" eb="14">
      <t>バンチ</t>
    </rPh>
    <rPh sb="19" eb="21">
      <t>ゴウシツ</t>
    </rPh>
    <phoneticPr fontId="3"/>
  </si>
  <si>
    <t>津嘉山　貞夫</t>
  </si>
  <si>
    <t>空と海とクリニック</t>
  </si>
  <si>
    <t>豊見城市宜保370</t>
  </si>
  <si>
    <t>098-840-2000</t>
  </si>
  <si>
    <t>玉城　清酬</t>
    <rPh sb="0" eb="2">
      <t>タマキ</t>
    </rPh>
    <rPh sb="3" eb="4">
      <t>キヨ</t>
    </rPh>
    <rPh sb="4" eb="5">
      <t>ホウシュウ</t>
    </rPh>
    <phoneticPr fontId="3"/>
  </si>
  <si>
    <t>たから小児科医院</t>
    <rPh sb="6" eb="8">
      <t>イイン</t>
    </rPh>
    <phoneticPr fontId="3"/>
  </si>
  <si>
    <t>浦添市大平1-36-5</t>
  </si>
  <si>
    <t>098-879-8777</t>
  </si>
  <si>
    <t>高良　聰子</t>
    <rPh sb="3" eb="5">
      <t>サトコ</t>
    </rPh>
    <phoneticPr fontId="3"/>
  </si>
  <si>
    <t>R5.3.10削除（R5.2.7辞退届）</t>
    <rPh sb="7" eb="9">
      <t>サクジョ</t>
    </rPh>
    <rPh sb="16" eb="19">
      <t>ジタイトド</t>
    </rPh>
    <phoneticPr fontId="3"/>
  </si>
  <si>
    <t>たつや整形外科</t>
    <rPh sb="3" eb="5">
      <t>セイケイ</t>
    </rPh>
    <rPh sb="5" eb="7">
      <t>ゲカ</t>
    </rPh>
    <phoneticPr fontId="3"/>
  </si>
  <si>
    <t>浦添市宮城6丁目1番15号　浦添メディカルプラザ２F</t>
    <rPh sb="0" eb="3">
      <t>ウラソエシ</t>
    </rPh>
    <rPh sb="3" eb="5">
      <t>ミヤギ</t>
    </rPh>
    <rPh sb="6" eb="8">
      <t>チョウメ</t>
    </rPh>
    <rPh sb="9" eb="10">
      <t>バン</t>
    </rPh>
    <rPh sb="12" eb="13">
      <t>ゴウ</t>
    </rPh>
    <rPh sb="14" eb="16">
      <t>ウラソエ</t>
    </rPh>
    <phoneticPr fontId="3"/>
  </si>
  <si>
    <t>098-878-2525</t>
  </si>
  <si>
    <t>仲宗根　竜也</t>
    <rPh sb="0" eb="3">
      <t>ナカソネ</t>
    </rPh>
    <rPh sb="4" eb="6">
      <t>タツヤ</t>
    </rPh>
    <phoneticPr fontId="3"/>
  </si>
  <si>
    <t>たまき耳鼻咽喉科クリニック</t>
  </si>
  <si>
    <t>901-0362</t>
  </si>
  <si>
    <t>糸満市字真栄里1432番地1</t>
    <rPh sb="11" eb="13">
      <t>バンチ</t>
    </rPh>
    <phoneticPr fontId="3"/>
  </si>
  <si>
    <t>098-995-3387</t>
  </si>
  <si>
    <t>玉城　三七夫</t>
    <rPh sb="0" eb="2">
      <t>タマ　　キ</t>
    </rPh>
    <rPh sb="3" eb="4">
      <t>ミ</t>
    </rPh>
    <rPh sb="4" eb="5">
      <t>ナ</t>
    </rPh>
    <rPh sb="5" eb="6">
      <t>オ</t>
    </rPh>
    <phoneticPr fontId="5"/>
  </si>
  <si>
    <t>ちねん眼科</t>
  </si>
  <si>
    <t>浦添市前田1-12-7</t>
  </si>
  <si>
    <t>098-875-1010</t>
  </si>
  <si>
    <t>知念　靖</t>
  </si>
  <si>
    <t>知念耳鼻咽喉科</t>
  </si>
  <si>
    <t>901-1302</t>
  </si>
  <si>
    <t>与那原町字上与那原335-1</t>
  </si>
  <si>
    <t>098-945-3987</t>
  </si>
  <si>
    <t>知念　信雄</t>
  </si>
  <si>
    <t>北中城村字比嘉801番地</t>
    <rPh sb="0" eb="4">
      <t>キタナカグスクソン</t>
    </rPh>
    <rPh sb="4" eb="5">
      <t>アザ</t>
    </rPh>
    <rPh sb="5" eb="7">
      <t>ヒガ</t>
    </rPh>
    <rPh sb="10" eb="12">
      <t>バンチ</t>
    </rPh>
    <phoneticPr fontId="3"/>
  </si>
  <si>
    <t>上原　卓実</t>
    <rPh sb="0" eb="2">
      <t>ウエハラ</t>
    </rPh>
    <rPh sb="3" eb="5">
      <t>タクミ</t>
    </rPh>
    <phoneticPr fontId="14"/>
  </si>
  <si>
    <t>つかざんクリニック</t>
  </si>
  <si>
    <t>南風原町字津嘉山1315-1</t>
    <rPh sb="0" eb="3">
      <t>ハエバル</t>
    </rPh>
    <rPh sb="3" eb="4">
      <t>チョウ</t>
    </rPh>
    <rPh sb="4" eb="5">
      <t>アザ</t>
    </rPh>
    <rPh sb="5" eb="8">
      <t>ツカザン</t>
    </rPh>
    <phoneticPr fontId="3"/>
  </si>
  <si>
    <t>島袋　容司樹</t>
    <rPh sb="0" eb="2">
      <t>シマブクロ</t>
    </rPh>
    <rPh sb="3" eb="4">
      <t>ヨウ</t>
    </rPh>
    <rPh sb="4" eb="5">
      <t>ツカサ</t>
    </rPh>
    <rPh sb="5" eb="6">
      <t>キ</t>
    </rPh>
    <phoneticPr fontId="3"/>
  </si>
  <si>
    <t>つかざん腎クリニック</t>
  </si>
  <si>
    <t>南風原町津嘉山1490番地　メディカルプラザつかざん４階</t>
  </si>
  <si>
    <t>安達　秀樹</t>
    <rPh sb="0" eb="2">
      <t>アダチ</t>
    </rPh>
    <rPh sb="3" eb="5">
      <t>ヒデキ</t>
    </rPh>
    <phoneticPr fontId="9"/>
  </si>
  <si>
    <t>ティーダこどもクリニック</t>
  </si>
  <si>
    <t>901-2133</t>
  </si>
  <si>
    <t>浦添市城間4-3-10-1</t>
  </si>
  <si>
    <t>098-873-2020</t>
  </si>
  <si>
    <t>健山　幸子</t>
    <rPh sb="0" eb="1">
      <t>ケンコウ</t>
    </rPh>
    <phoneticPr fontId="5"/>
  </si>
  <si>
    <t>てぃーら整形外科</t>
    <rPh sb="4" eb="6">
      <t>セイケイ</t>
    </rPh>
    <rPh sb="6" eb="8">
      <t>ゲカ</t>
    </rPh>
    <phoneticPr fontId="3"/>
  </si>
  <si>
    <t>901-2127</t>
  </si>
  <si>
    <t>浦添市屋富祖３－３４－２　メディカルプラザたろう２Ｆ</t>
    <rPh sb="0" eb="3">
      <t>ウラソエシ</t>
    </rPh>
    <rPh sb="3" eb="6">
      <t>ヤフソ</t>
    </rPh>
    <phoneticPr fontId="3"/>
  </si>
  <si>
    <t>098-874-7766</t>
  </si>
  <si>
    <t>照屋　徹</t>
    <rPh sb="0" eb="2">
      <t>テルヤ</t>
    </rPh>
    <rPh sb="3" eb="4">
      <t>トオル</t>
    </rPh>
    <phoneticPr fontId="9"/>
  </si>
  <si>
    <t>てるや眼科クリニック</t>
  </si>
  <si>
    <t>糸満市字糸満1266-1</t>
  </si>
  <si>
    <t>098-992-0800</t>
  </si>
  <si>
    <t>照屋　武</t>
  </si>
  <si>
    <t>てるや整形外科</t>
  </si>
  <si>
    <t xml:space="preserve">南風原町字津嘉山1595 </t>
    <rPh sb="4" eb="5">
      <t>アザ</t>
    </rPh>
    <phoneticPr fontId="3"/>
  </si>
  <si>
    <t>098-888-3636</t>
  </si>
  <si>
    <t>照屋　勉</t>
  </si>
  <si>
    <t>同仁病院</t>
    <rPh sb="0" eb="2">
      <t>ドウジン</t>
    </rPh>
    <rPh sb="2" eb="4">
      <t>ビョウイン</t>
    </rPh>
    <phoneticPr fontId="14"/>
  </si>
  <si>
    <t>浦添市城間1-37-12</t>
  </si>
  <si>
    <t>098-876-2212</t>
  </si>
  <si>
    <t>比嘉　清志郎</t>
    <rPh sb="0" eb="2">
      <t>ヒガ</t>
    </rPh>
    <rPh sb="3" eb="6">
      <t>セイシロウ</t>
    </rPh>
    <phoneticPr fontId="14"/>
  </si>
  <si>
    <t>同仁病院</t>
    <rPh sb="0" eb="2">
      <t>ドウジン</t>
    </rPh>
    <rPh sb="2" eb="4">
      <t>ビョウイン</t>
    </rPh>
    <phoneticPr fontId="9"/>
  </si>
  <si>
    <t>粟國　克己</t>
  </si>
  <si>
    <t>同仁病院</t>
  </si>
  <si>
    <t>田寺　修一</t>
    <rPh sb="0" eb="1">
      <t>タ</t>
    </rPh>
    <rPh sb="1" eb="2">
      <t>テラ</t>
    </rPh>
    <rPh sb="3" eb="5">
      <t>シュウイチ</t>
    </rPh>
    <phoneticPr fontId="3"/>
  </si>
  <si>
    <t>玉城　守</t>
    <rPh sb="0" eb="2">
      <t>タマシロ</t>
    </rPh>
    <rPh sb="3" eb="4">
      <t>マモル</t>
    </rPh>
    <phoneticPr fontId="3"/>
  </si>
  <si>
    <t>森山　直樹</t>
    <rPh sb="0" eb="2">
      <t>モリヤマ</t>
    </rPh>
    <rPh sb="3" eb="5">
      <t>ナオキ</t>
    </rPh>
    <phoneticPr fontId="3"/>
  </si>
  <si>
    <t>山内　裕樹</t>
    <rPh sb="0" eb="2">
      <t>ヤマウチ</t>
    </rPh>
    <rPh sb="3" eb="5">
      <t>ヒロキ</t>
    </rPh>
    <phoneticPr fontId="5"/>
  </si>
  <si>
    <t>宮里　朝矩</t>
  </si>
  <si>
    <t>山内　英樹</t>
  </si>
  <si>
    <t>謝花　政秀</t>
  </si>
  <si>
    <t>池村　冨士夫</t>
  </si>
  <si>
    <t>とうま内科</t>
  </si>
  <si>
    <t>中頭郡西原町字幸地972</t>
    <rPh sb="0" eb="3">
      <t>ナカガミグン</t>
    </rPh>
    <phoneticPr fontId="3"/>
  </si>
  <si>
    <t>098-946-3799</t>
  </si>
  <si>
    <t>當間　茂樹</t>
  </si>
  <si>
    <t>金城　興次郎</t>
    <rPh sb="0" eb="2">
      <t>キンジョウ</t>
    </rPh>
    <rPh sb="3" eb="6">
      <t>コウジロウ</t>
    </rPh>
    <phoneticPr fontId="3"/>
  </si>
  <si>
    <t>R6.1.1　那覇市名簿から転入</t>
    <rPh sb="7" eb="10">
      <t>ナハシ</t>
    </rPh>
    <rPh sb="10" eb="12">
      <t>メイボ</t>
    </rPh>
    <rPh sb="14" eb="16">
      <t>テンニュウ</t>
    </rPh>
    <phoneticPr fontId="3"/>
  </si>
  <si>
    <t>とぐち耳鼻咽喉科</t>
  </si>
  <si>
    <t>浦添市牧港4‐2‐18</t>
  </si>
  <si>
    <t>098-873-3387</t>
  </si>
  <si>
    <t>渡口　明</t>
  </si>
  <si>
    <t>とくとくクリニック</t>
  </si>
  <si>
    <t>豊見城市豊見城444‐2</t>
  </si>
  <si>
    <t>098-851-0277</t>
  </si>
  <si>
    <t>徳村　保昌</t>
  </si>
  <si>
    <t>豊崎メディカルクリニック</t>
    <rPh sb="0" eb="2">
      <t>トヨサキ</t>
    </rPh>
    <phoneticPr fontId="3"/>
  </si>
  <si>
    <t>豊見城市翁長864-8N'sビル２F</t>
    <rPh sb="0" eb="6">
      <t>トミグスクシオナガ</t>
    </rPh>
    <phoneticPr fontId="5"/>
  </si>
  <si>
    <t>098-850-3811</t>
  </si>
  <si>
    <t>下地　國浩</t>
    <rPh sb="0" eb="2">
      <t>シモジ</t>
    </rPh>
    <rPh sb="3" eb="4">
      <t>クニ</t>
    </rPh>
    <rPh sb="4" eb="5">
      <t>ヒロシ</t>
    </rPh>
    <phoneticPr fontId="3"/>
  </si>
  <si>
    <t>とよみクリニック</t>
  </si>
  <si>
    <t>豊見城市字真玉橋123</t>
  </si>
  <si>
    <t>098-856-5700</t>
  </si>
  <si>
    <t>比嘉　章</t>
  </si>
  <si>
    <t>とよみ眼科</t>
  </si>
  <si>
    <t>豊見城市字真玉橋285番地１　２階</t>
  </si>
  <si>
    <t>今泉　綾子</t>
    <rPh sb="0" eb="2">
      <t>イマイズミ</t>
    </rPh>
    <rPh sb="3" eb="5">
      <t>アヤコ</t>
    </rPh>
    <phoneticPr fontId="9"/>
  </si>
  <si>
    <t>とよみ生協病院</t>
  </si>
  <si>
    <t>豊見城市字真玉橋593番地１</t>
    <rPh sb="0" eb="3">
      <t>トミグスク</t>
    </rPh>
    <rPh sb="3" eb="4">
      <t>シ</t>
    </rPh>
    <rPh sb="4" eb="5">
      <t>アザ</t>
    </rPh>
    <rPh sb="5" eb="8">
      <t>マダンバシ</t>
    </rPh>
    <rPh sb="11" eb="13">
      <t>バンチ</t>
    </rPh>
    <phoneticPr fontId="3"/>
  </si>
  <si>
    <t>098-850-7955</t>
  </si>
  <si>
    <t>上間　進</t>
    <rPh sb="0" eb="2">
      <t>ウエマ</t>
    </rPh>
    <rPh sb="3" eb="4">
      <t>スス</t>
    </rPh>
    <phoneticPr fontId="5"/>
  </si>
  <si>
    <t>膀直</t>
    <rPh sb="0" eb="1">
      <t>ボウ</t>
    </rPh>
    <rPh sb="1" eb="2">
      <t>チョク</t>
    </rPh>
    <phoneticPr fontId="3"/>
  </si>
  <si>
    <t>仲西　常雄</t>
    <rPh sb="0" eb="2">
      <t>ナカニシ</t>
    </rPh>
    <rPh sb="3" eb="5">
      <t>ツネオ</t>
    </rPh>
    <phoneticPr fontId="3"/>
  </si>
  <si>
    <t>林　世源</t>
    <rPh sb="0" eb="1">
      <t>ハヤシ</t>
    </rPh>
    <rPh sb="2" eb="3">
      <t>セイ</t>
    </rPh>
    <rPh sb="3" eb="4">
      <t>ゲン</t>
    </rPh>
    <phoneticPr fontId="5"/>
  </si>
  <si>
    <t>屋富祖　夏樹</t>
    <rPh sb="0" eb="3">
      <t>ヤフソ</t>
    </rPh>
    <phoneticPr fontId="5"/>
  </si>
  <si>
    <t>とよみ生協病院</t>
    <phoneticPr fontId="3"/>
  </si>
  <si>
    <t>山本　雄大</t>
    <rPh sb="0" eb="2">
      <t>ヤマモト</t>
    </rPh>
    <rPh sb="3" eb="5">
      <t>ユウダイ</t>
    </rPh>
    <phoneticPr fontId="3"/>
  </si>
  <si>
    <t>R5.3.10削除（R5.1.23辞退届）</t>
    <rPh sb="7" eb="9">
      <t>サクジョ</t>
    </rPh>
    <rPh sb="17" eb="20">
      <t>ジタイトド</t>
    </rPh>
    <phoneticPr fontId="3"/>
  </si>
  <si>
    <t>原国　政裕</t>
  </si>
  <si>
    <t>高嶺　朝広</t>
  </si>
  <si>
    <t>知念　巧</t>
  </si>
  <si>
    <t>中村　成男</t>
  </si>
  <si>
    <t>土屋　和夫</t>
  </si>
  <si>
    <t>とよみ生協病院</t>
    <rPh sb="3" eb="5">
      <t>セイキョウ</t>
    </rPh>
    <rPh sb="5" eb="7">
      <t>ビョウイン</t>
    </rPh>
    <phoneticPr fontId="3"/>
  </si>
  <si>
    <t>豊見城市真玉橋593-1</t>
    <rPh sb="0" eb="4">
      <t>トミグスクシ</t>
    </rPh>
    <rPh sb="4" eb="7">
      <t>マダンバシ</t>
    </rPh>
    <phoneticPr fontId="3"/>
  </si>
  <si>
    <t>098-850-7955</t>
    <phoneticPr fontId="3"/>
  </si>
  <si>
    <t>横矢　隆宏</t>
  </si>
  <si>
    <r>
      <t>R4.1.1</t>
    </r>
    <r>
      <rPr>
        <sz val="11"/>
        <rFont val="ＭＳ Ｐゴシック"/>
        <family val="3"/>
        <charset val="128"/>
      </rPr>
      <t xml:space="preserve"> 那覇市登録医の転入</t>
    </r>
    <rPh sb="7" eb="10">
      <t>ナハシ</t>
    </rPh>
    <rPh sb="10" eb="12">
      <t>トウロク</t>
    </rPh>
    <rPh sb="12" eb="13">
      <t>イ</t>
    </rPh>
    <rPh sb="14" eb="16">
      <t>テンニュウ</t>
    </rPh>
    <phoneticPr fontId="3"/>
  </si>
  <si>
    <t>豊見城市字真玉橋593番地の１</t>
    <rPh sb="0" eb="3">
      <t>トミシロ</t>
    </rPh>
    <rPh sb="3" eb="4">
      <t>シ</t>
    </rPh>
    <rPh sb="4" eb="5">
      <t>ジ</t>
    </rPh>
    <rPh sb="5" eb="8">
      <t>マダンバシ</t>
    </rPh>
    <rPh sb="11" eb="13">
      <t>バンチ</t>
    </rPh>
    <phoneticPr fontId="3"/>
  </si>
  <si>
    <r>
      <t>0</t>
    </r>
    <r>
      <rPr>
        <sz val="11"/>
        <rFont val="ＭＳ Ｐゴシック"/>
        <family val="3"/>
        <charset val="128"/>
      </rPr>
      <t>98-850-7955</t>
    </r>
    <phoneticPr fontId="3"/>
  </si>
  <si>
    <t>村上　陽亮</t>
    <rPh sb="0" eb="2">
      <t>むらかみ</t>
    </rPh>
    <rPh sb="3" eb="4">
      <t>よう</t>
    </rPh>
    <rPh sb="4" eb="5">
      <t>すけ</t>
    </rPh>
    <phoneticPr fontId="19" type="Hiragana" alignment="distributed"/>
  </si>
  <si>
    <t>トントンホームクリニック</t>
  </si>
  <si>
    <t>豊見城市字豊見城139番地</t>
    <rPh sb="11" eb="13">
      <t>バンチ</t>
    </rPh>
    <phoneticPr fontId="3"/>
  </si>
  <si>
    <t>098-851-4155</t>
  </si>
  <si>
    <t>富村　文彦</t>
    <rPh sb="3" eb="5">
      <t>フミヒコ</t>
    </rPh>
    <phoneticPr fontId="5"/>
  </si>
  <si>
    <t>渡久山整形外科</t>
  </si>
  <si>
    <t>浦添市宮城1-29-1</t>
  </si>
  <si>
    <t>098-876-2822</t>
  </si>
  <si>
    <t>渡久山　博美</t>
  </si>
  <si>
    <t>渡名喜眼科</t>
  </si>
  <si>
    <t>901-0235</t>
  </si>
  <si>
    <t>豊見城市字名嘉地220番地4</t>
    <rPh sb="11" eb="13">
      <t>バンチ</t>
    </rPh>
    <phoneticPr fontId="3"/>
  </si>
  <si>
    <t>098-891-6234</t>
  </si>
  <si>
    <t>渡名喜　勝</t>
  </si>
  <si>
    <t>徳山クリニック</t>
  </si>
  <si>
    <t>浦添市牧港2-46-12-102</t>
  </si>
  <si>
    <t>098-942-1001</t>
  </si>
  <si>
    <t>徳山　清之</t>
  </si>
  <si>
    <t>徳山内科医院</t>
  </si>
  <si>
    <t>浦添市大平1‐1‐11</t>
  </si>
  <si>
    <t>098-875-8700</t>
  </si>
  <si>
    <t>徳山　清公</t>
  </si>
  <si>
    <t>豊見城中央病院</t>
  </si>
  <si>
    <t>901-0243</t>
  </si>
  <si>
    <t>豊見城市字上田25番地</t>
  </si>
  <si>
    <t>098-994-0501</t>
  </si>
  <si>
    <t>工藤　啓久</t>
    <rPh sb="0" eb="2">
      <t>　ク　　ドウ</t>
    </rPh>
    <rPh sb="3" eb="4">
      <t>ヒロ</t>
    </rPh>
    <rPh sb="4" eb="5">
      <t>ヒサ</t>
    </rPh>
    <phoneticPr fontId="5"/>
  </si>
  <si>
    <t>浅見　晴美</t>
    <rPh sb="0" eb="2">
      <t>アサミ</t>
    </rPh>
    <rPh sb="3" eb="5">
      <t>ハルミ</t>
    </rPh>
    <phoneticPr fontId="5"/>
  </si>
  <si>
    <t>新地　明香</t>
    <rPh sb="0" eb="2">
      <t>アラチ</t>
    </rPh>
    <rPh sb="3" eb="5">
      <t>アスカ</t>
    </rPh>
    <phoneticPr fontId="3"/>
  </si>
  <si>
    <t>井上　卓</t>
    <rPh sb="0" eb="2">
      <t>イノウエ</t>
    </rPh>
    <rPh sb="3" eb="4">
      <t>タク</t>
    </rPh>
    <phoneticPr fontId="9"/>
  </si>
  <si>
    <t>大城　道子</t>
    <rPh sb="0" eb="2">
      <t>オオシロ</t>
    </rPh>
    <rPh sb="3" eb="5">
      <t>ミチコ</t>
    </rPh>
    <phoneticPr fontId="9"/>
  </si>
  <si>
    <t>嘉数　哲</t>
    <rPh sb="0" eb="2">
      <t>カカズ</t>
    </rPh>
    <rPh sb="3" eb="4">
      <t>サトシ</t>
    </rPh>
    <phoneticPr fontId="3"/>
  </si>
  <si>
    <t>垣花　隆之</t>
    <rPh sb="0" eb="2">
      <t>カキハナ</t>
    </rPh>
    <rPh sb="3" eb="5">
      <t>タカユキ</t>
    </rPh>
    <phoneticPr fontId="5"/>
  </si>
  <si>
    <t>國吉　和昌</t>
    <rPh sb="0" eb="1">
      <t>クニ</t>
    </rPh>
    <phoneticPr fontId="5"/>
  </si>
  <si>
    <t>幸地　政子</t>
    <rPh sb="0" eb="2">
      <t>コウチ</t>
    </rPh>
    <rPh sb="3" eb="5">
      <t>マサコ</t>
    </rPh>
    <phoneticPr fontId="3"/>
  </si>
  <si>
    <t>島袋　奈津紀</t>
    <rPh sb="0" eb="2">
      <t>シマブクロ</t>
    </rPh>
    <rPh sb="3" eb="6">
      <t>ナツキ</t>
    </rPh>
    <phoneticPr fontId="9"/>
  </si>
  <si>
    <t>玉城　環</t>
    <rPh sb="0" eb="2">
      <t>タマキ</t>
    </rPh>
    <rPh sb="3" eb="4">
      <t>タマキ</t>
    </rPh>
    <phoneticPr fontId="3"/>
  </si>
  <si>
    <t>中川　裕</t>
    <rPh sb="0" eb="2">
      <t>ナカガワ</t>
    </rPh>
    <rPh sb="3" eb="4">
      <t>ユタカ</t>
    </rPh>
    <phoneticPr fontId="14"/>
  </si>
  <si>
    <t>比嘉　盛丈</t>
    <rPh sb="0" eb="2">
      <t>ヒガ</t>
    </rPh>
    <rPh sb="3" eb="4">
      <t>　</t>
    </rPh>
    <phoneticPr fontId="5"/>
  </si>
  <si>
    <t>福原　香</t>
    <rPh sb="0" eb="2">
      <t>フクハラ</t>
    </rPh>
    <rPh sb="3" eb="4">
      <t>カオリ</t>
    </rPh>
    <phoneticPr fontId="3"/>
  </si>
  <si>
    <t>外間　力人</t>
    <rPh sb="0" eb="2">
      <t>ホカマ</t>
    </rPh>
    <rPh sb="3" eb="4">
      <t>チカラ</t>
    </rPh>
    <rPh sb="4" eb="5">
      <t>ヒト</t>
    </rPh>
    <phoneticPr fontId="3"/>
  </si>
  <si>
    <t>与儀　洋之</t>
    <rPh sb="0" eb="2">
      <t>ﾖｷﾞ</t>
    </rPh>
    <rPh sb="3" eb="5">
      <t>ﾋﾛﾕｷ</t>
    </rPh>
    <phoneticPr fontId="14" type="halfwidthKatakana"/>
  </si>
  <si>
    <t>稲嶺　智広</t>
  </si>
  <si>
    <t>久田　治美</t>
  </si>
  <si>
    <t>宮城　武篤</t>
  </si>
  <si>
    <t>砂川　正木</t>
  </si>
  <si>
    <t>新垣　晃</t>
  </si>
  <si>
    <t>大嶺　稔</t>
  </si>
  <si>
    <t>比嘉　淳子</t>
  </si>
  <si>
    <t>豊見城中央病院</t>
    <rPh sb="0" eb="3">
      <t>トミシロ</t>
    </rPh>
    <rPh sb="3" eb="5">
      <t>チュウオウ</t>
    </rPh>
    <rPh sb="5" eb="7">
      <t>ビョウイン</t>
    </rPh>
    <phoneticPr fontId="3"/>
  </si>
  <si>
    <t>豊見城市字上田25番地</t>
    <phoneticPr fontId="3"/>
  </si>
  <si>
    <t>098-851-0501</t>
    <phoneticPr fontId="3"/>
  </si>
  <si>
    <t>中村　匡</t>
  </si>
  <si>
    <t>豊見城中央病院</t>
    <phoneticPr fontId="3"/>
  </si>
  <si>
    <t>901-0417</t>
  </si>
  <si>
    <t>豊見城市字上田25番地</t>
    <rPh sb="0" eb="4">
      <t>トミグスクシ</t>
    </rPh>
    <rPh sb="4" eb="5">
      <t>アザ</t>
    </rPh>
    <rPh sb="5" eb="7">
      <t>ウエダ</t>
    </rPh>
    <rPh sb="9" eb="11">
      <t>バンチ</t>
    </rPh>
    <phoneticPr fontId="3"/>
  </si>
  <si>
    <t>098-998-3221</t>
  </si>
  <si>
    <t>呉屋　五十八</t>
    <rPh sb="0" eb="2">
      <t>ゴヤ</t>
    </rPh>
    <rPh sb="3" eb="6">
      <t>イソヤ</t>
    </rPh>
    <phoneticPr fontId="14"/>
  </si>
  <si>
    <t xml:space="preserve">なかそね整形外科リハビリクリニック </t>
  </si>
  <si>
    <t>豊見城市豊見城444-2</t>
  </si>
  <si>
    <t>098-851-0255</t>
  </si>
  <si>
    <t>仲宗根　聰</t>
  </si>
  <si>
    <t>なかそね内科・循環器科</t>
    <rPh sb="7" eb="11">
      <t>ジュンカンキカ</t>
    </rPh>
    <phoneticPr fontId="3"/>
  </si>
  <si>
    <t>浦添市内間4-1-2</t>
  </si>
  <si>
    <t>098-874-1155</t>
  </si>
  <si>
    <t>仲宗根　豊</t>
  </si>
  <si>
    <t>なかだ内科クリニック</t>
    <rPh sb="3" eb="5">
      <t>ナイカ</t>
    </rPh>
    <phoneticPr fontId="3"/>
  </si>
  <si>
    <t>901-1304</t>
  </si>
  <si>
    <t>与那原町東浜93の3</t>
    <rPh sb="0" eb="4">
      <t>ヨナバルチョウ</t>
    </rPh>
    <rPh sb="4" eb="5">
      <t>アガリ</t>
    </rPh>
    <rPh sb="5" eb="6">
      <t>ハマ</t>
    </rPh>
    <phoneticPr fontId="3"/>
  </si>
  <si>
    <t>仲田　操</t>
    <rPh sb="0" eb="2">
      <t>ナカダ</t>
    </rPh>
    <rPh sb="3" eb="4">
      <t>ミサオ</t>
    </rPh>
    <phoneticPr fontId="5"/>
  </si>
  <si>
    <t>循環器科</t>
    <rPh sb="0" eb="3">
      <t>ジュンカンキ</t>
    </rPh>
    <rPh sb="3" eb="4">
      <t>カ</t>
    </rPh>
    <phoneticPr fontId="3"/>
  </si>
  <si>
    <t>ながみね内科</t>
  </si>
  <si>
    <t>901-1303</t>
  </si>
  <si>
    <t>与那原町字与那原1121番地</t>
  </si>
  <si>
    <t>098-882-0777</t>
  </si>
  <si>
    <t>長嶺　春利</t>
  </si>
  <si>
    <t>中村内科クリニック</t>
    <rPh sb="0" eb="2">
      <t>ナカムラ</t>
    </rPh>
    <rPh sb="2" eb="4">
      <t>ナイカ</t>
    </rPh>
    <phoneticPr fontId="3"/>
  </si>
  <si>
    <t>島尻郡与那原町字与那原3068番地１</t>
    <rPh sb="0" eb="3">
      <t>シマジリグン</t>
    </rPh>
    <rPh sb="3" eb="7">
      <t>ヨナバルチョウ</t>
    </rPh>
    <rPh sb="7" eb="8">
      <t>アザ</t>
    </rPh>
    <rPh sb="8" eb="11">
      <t>ヨナバル</t>
    </rPh>
    <rPh sb="15" eb="17">
      <t>バンチ</t>
    </rPh>
    <phoneticPr fontId="3"/>
  </si>
  <si>
    <t>098-945-2587</t>
  </si>
  <si>
    <t>中村　義人</t>
    <rPh sb="0" eb="2">
      <t>ナカムラ</t>
    </rPh>
    <rPh sb="3" eb="5">
      <t>ヨシト</t>
    </rPh>
    <phoneticPr fontId="5"/>
  </si>
  <si>
    <t>なかむら小児クリニック</t>
  </si>
  <si>
    <t>浦添市宮城4丁目15番8号</t>
    <rPh sb="3" eb="5">
      <t>ミヤギ</t>
    </rPh>
    <rPh sb="6" eb="8">
      <t>チョウメ</t>
    </rPh>
    <rPh sb="10" eb="11">
      <t>バン</t>
    </rPh>
    <rPh sb="12" eb="13">
      <t>ゴウ</t>
    </rPh>
    <phoneticPr fontId="3"/>
  </si>
  <si>
    <t>098-873-3900</t>
  </si>
  <si>
    <t>中村　豊一</t>
  </si>
  <si>
    <t>なしろハルンクリニック</t>
  </si>
  <si>
    <t>浦添市屋富祖３－３４－２　メディカルプラザたろう3Ｆ</t>
    <rPh sb="0" eb="3">
      <t>ウラソエシ</t>
    </rPh>
    <rPh sb="3" eb="6">
      <t>ヤフソ</t>
    </rPh>
    <phoneticPr fontId="3"/>
  </si>
  <si>
    <t>098-877-7777</t>
  </si>
  <si>
    <t>名城　文雄</t>
    <rPh sb="0" eb="2">
      <t>ナシロ</t>
    </rPh>
    <rPh sb="3" eb="5">
      <t>フミオ</t>
    </rPh>
    <phoneticPr fontId="3"/>
  </si>
  <si>
    <t>那覇内視鏡クリニック</t>
    <rPh sb="0" eb="2">
      <t>ナハ</t>
    </rPh>
    <rPh sb="2" eb="5">
      <t>ナイシキョウ</t>
    </rPh>
    <phoneticPr fontId="3"/>
  </si>
  <si>
    <t>南風原町字新川217-4　２階</t>
    <rPh sb="0" eb="4">
      <t>ハエバルチョウ</t>
    </rPh>
    <rPh sb="4" eb="5">
      <t>アザ</t>
    </rPh>
    <rPh sb="5" eb="7">
      <t>アラカワ</t>
    </rPh>
    <rPh sb="14" eb="15">
      <t>カイ</t>
    </rPh>
    <phoneticPr fontId="3"/>
  </si>
  <si>
    <t>田中　健児</t>
    <rPh sb="3" eb="4">
      <t>ケン</t>
    </rPh>
    <rPh sb="4" eb="5">
      <t>ジ</t>
    </rPh>
    <phoneticPr fontId="5"/>
  </si>
  <si>
    <t>南山病院</t>
    <rPh sb="0" eb="2">
      <t>ナンザン</t>
    </rPh>
    <rPh sb="2" eb="4">
      <t>ビョウイン</t>
    </rPh>
    <phoneticPr fontId="3"/>
  </si>
  <si>
    <t>901-0313</t>
  </si>
  <si>
    <t>糸満市字賀数406番地１</t>
    <rPh sb="9" eb="11">
      <t>バンチ</t>
    </rPh>
    <phoneticPr fontId="3"/>
  </si>
  <si>
    <t>098-994-3660</t>
  </si>
  <si>
    <t>比屋根　勉</t>
  </si>
  <si>
    <t>南城眼科</t>
    <rPh sb="0" eb="2">
      <t>ナンジョウ</t>
    </rPh>
    <rPh sb="2" eb="4">
      <t>ガンカ</t>
    </rPh>
    <phoneticPr fontId="3"/>
  </si>
  <si>
    <t>901-0615</t>
  </si>
  <si>
    <t>南城市玉城字堀川95の1</t>
    <rPh sb="0" eb="3">
      <t>ナンジョウシ</t>
    </rPh>
    <rPh sb="3" eb="5">
      <t>タマシロ</t>
    </rPh>
    <rPh sb="5" eb="6">
      <t>アザ</t>
    </rPh>
    <rPh sb="6" eb="8">
      <t>ホリカワ</t>
    </rPh>
    <phoneticPr fontId="3"/>
  </si>
  <si>
    <t>098－949－1680</t>
  </si>
  <si>
    <t>H1.6.4.13</t>
  </si>
  <si>
    <t>森山　無価</t>
    <rPh sb="0" eb="2">
      <t>モリヤマ</t>
    </rPh>
    <rPh sb="3" eb="5">
      <t>ムカ</t>
    </rPh>
    <phoneticPr fontId="3"/>
  </si>
  <si>
    <t>中村内科胃腸科</t>
  </si>
  <si>
    <t>901-0512</t>
  </si>
  <si>
    <t>八重瀬町字具志頭154-9</t>
  </si>
  <si>
    <t>098-840-7778</t>
  </si>
  <si>
    <t>中村　博</t>
    <rPh sb="0" eb="2">
      <t>ナカムラ</t>
    </rPh>
    <rPh sb="3" eb="4">
      <t>ヒロシ</t>
    </rPh>
    <phoneticPr fontId="5"/>
  </si>
  <si>
    <t>仲里中央診療所</t>
  </si>
  <si>
    <t>901-3107</t>
  </si>
  <si>
    <t>久米島町字謝名堂906-33</t>
  </si>
  <si>
    <t>098-985-8306</t>
  </si>
  <si>
    <t>梁瀬　誠</t>
  </si>
  <si>
    <t>南城つはこクリニック</t>
  </si>
  <si>
    <t>南城市佐敷津波古433</t>
  </si>
  <si>
    <t>098-947-3722</t>
  </si>
  <si>
    <t>小山　信二</t>
    <rPh sb="0" eb="2">
      <t>コヤマ</t>
    </rPh>
    <rPh sb="3" eb="4">
      <t>シン</t>
    </rPh>
    <rPh sb="4" eb="5">
      <t>ニ</t>
    </rPh>
    <phoneticPr fontId="5"/>
  </si>
  <si>
    <t>南部徳洲会病院</t>
  </si>
  <si>
    <t>八重瀬町字外間171番地1</t>
  </si>
  <si>
    <t>下地　光好</t>
    <rPh sb="0" eb="2">
      <t>　シモ　ジ</t>
    </rPh>
    <rPh sb="3" eb="5">
      <t>ミツ　　ヨシ</t>
    </rPh>
    <phoneticPr fontId="5"/>
  </si>
  <si>
    <t>八重瀬町字外間171番地１</t>
  </si>
  <si>
    <t>大城　敏</t>
    <rPh sb="0" eb="2">
      <t>オオシロ</t>
    </rPh>
    <rPh sb="3" eb="4">
      <t>サトシ</t>
    </rPh>
    <phoneticPr fontId="9"/>
  </si>
  <si>
    <t>川満　克紀</t>
    <rPh sb="0" eb="2">
      <t>カワミツ</t>
    </rPh>
    <rPh sb="3" eb="4">
      <t>カツノリ</t>
    </rPh>
    <rPh sb="4" eb="5">
      <t>キ</t>
    </rPh>
    <phoneticPr fontId="3"/>
  </si>
  <si>
    <t>砂川　秀之</t>
    <rPh sb="0" eb="2">
      <t>スナガワ</t>
    </rPh>
    <rPh sb="3" eb="5">
      <t>ヒデユキ</t>
    </rPh>
    <phoneticPr fontId="3"/>
  </si>
  <si>
    <t>妹尾　真実</t>
    <rPh sb="0" eb="2">
      <t>セオ</t>
    </rPh>
    <rPh sb="3" eb="5">
      <t>マミ</t>
    </rPh>
    <phoneticPr fontId="9"/>
  </si>
  <si>
    <t>呼吸器内科</t>
    <rPh sb="0" eb="3">
      <t>コキュウキ</t>
    </rPh>
    <rPh sb="3" eb="5">
      <t>ナイカ</t>
    </rPh>
    <phoneticPr fontId="9"/>
  </si>
  <si>
    <t>瀬名波　栄信</t>
    <rPh sb="0" eb="1">
      <t>セ</t>
    </rPh>
    <rPh sb="1" eb="2">
      <t>ナ</t>
    </rPh>
    <rPh sb="2" eb="3">
      <t>ナミ</t>
    </rPh>
    <rPh sb="4" eb="5">
      <t>サカ</t>
    </rPh>
    <rPh sb="5" eb="6">
      <t>ノブ</t>
    </rPh>
    <phoneticPr fontId="5"/>
  </si>
  <si>
    <t>平良　智彦</t>
    <rPh sb="0" eb="2">
      <t>タイラ</t>
    </rPh>
    <rPh sb="3" eb="5">
      <t>トモヒコ</t>
    </rPh>
    <phoneticPr fontId="9"/>
  </si>
  <si>
    <t>玉城　聡</t>
    <rPh sb="0" eb="2">
      <t>タマキ</t>
    </rPh>
    <rPh sb="3" eb="4">
      <t>サトシ</t>
    </rPh>
    <phoneticPr fontId="5"/>
  </si>
  <si>
    <t>服部　真己</t>
    <rPh sb="0" eb="2">
      <t>ハットリ</t>
    </rPh>
    <rPh sb="3" eb="4">
      <t>マサ</t>
    </rPh>
    <rPh sb="4" eb="5">
      <t>キ</t>
    </rPh>
    <phoneticPr fontId="9"/>
  </si>
  <si>
    <t>原田　宏</t>
    <rPh sb="0" eb="2">
      <t>ハラダ</t>
    </rPh>
    <rPh sb="3" eb="4">
      <t>ヒロシ</t>
    </rPh>
    <phoneticPr fontId="3"/>
  </si>
  <si>
    <t>深町　俊之</t>
    <rPh sb="0" eb="2">
      <t>フカマチ</t>
    </rPh>
    <rPh sb="3" eb="5">
      <t>トシユキ</t>
    </rPh>
    <phoneticPr fontId="5"/>
  </si>
  <si>
    <t>松原　弘明</t>
    <rPh sb="0" eb="2">
      <t>マツバラ</t>
    </rPh>
    <rPh sb="3" eb="5">
      <t>ヒロアキ</t>
    </rPh>
    <phoneticPr fontId="9"/>
  </si>
  <si>
    <t>向山　秀樹</t>
    <rPh sb="0" eb="2">
      <t>ムコウヤマ</t>
    </rPh>
    <rPh sb="3" eb="5">
      <t>ヒデキ</t>
    </rPh>
    <phoneticPr fontId="3"/>
  </si>
  <si>
    <t>渡邊　正俊</t>
    <rPh sb="0" eb="2">
      <t>ワタナベ</t>
    </rPh>
    <rPh sb="3" eb="5">
      <t>マサトシ</t>
    </rPh>
    <phoneticPr fontId="9"/>
  </si>
  <si>
    <t>消化器外科</t>
    <rPh sb="0" eb="3">
      <t>ショウカキ</t>
    </rPh>
    <rPh sb="3" eb="5">
      <t>ゲカ</t>
    </rPh>
    <phoneticPr fontId="9"/>
  </si>
  <si>
    <t>嘉手苅　勤</t>
  </si>
  <si>
    <t>金城　幸雄　</t>
  </si>
  <si>
    <t>小渡　輝雄</t>
  </si>
  <si>
    <t>新垣　宜貞</t>
    <rPh sb="3" eb="4">
      <t>ギ</t>
    </rPh>
    <rPh sb="4" eb="5">
      <t>サダ</t>
    </rPh>
    <phoneticPr fontId="5"/>
  </si>
  <si>
    <t>赤崎　満</t>
  </si>
  <si>
    <t>島袋　浩勝</t>
  </si>
  <si>
    <t>平安山　英達</t>
  </si>
  <si>
    <t>南部徳洲会病院</t>
    <rPh sb="0" eb="2">
      <t>ナンブ</t>
    </rPh>
    <rPh sb="2" eb="4">
      <t>トクシュウ</t>
    </rPh>
    <rPh sb="4" eb="5">
      <t>カイ</t>
    </rPh>
    <rPh sb="5" eb="7">
      <t>ビョウイン</t>
    </rPh>
    <phoneticPr fontId="3"/>
  </si>
  <si>
    <t>901-0417</t>
    <phoneticPr fontId="3"/>
  </si>
  <si>
    <t>島尻郡八重瀬町字外間171番地１</t>
    <rPh sb="0" eb="3">
      <t>シマジリグン</t>
    </rPh>
    <rPh sb="3" eb="7">
      <t>ヤエセチョウ</t>
    </rPh>
    <rPh sb="7" eb="8">
      <t>アザ</t>
    </rPh>
    <rPh sb="8" eb="10">
      <t>ホカマ</t>
    </rPh>
    <rPh sb="13" eb="15">
      <t>バンチ</t>
    </rPh>
    <phoneticPr fontId="3"/>
  </si>
  <si>
    <t>新城　光宏</t>
  </si>
  <si>
    <t>南部徳洲会病院</t>
    <rPh sb="0" eb="2">
      <t>なんぶ</t>
    </rPh>
    <rPh sb="2" eb="4">
      <t>とくしゅう</t>
    </rPh>
    <rPh sb="4" eb="5">
      <t>かい</t>
    </rPh>
    <rPh sb="5" eb="7">
      <t>びょういん</t>
    </rPh>
    <phoneticPr fontId="19" type="Hiragana" alignment="distributed"/>
  </si>
  <si>
    <t>島尻郡八重瀬町字外間171番地１</t>
  </si>
  <si>
    <t>吉田　真也</t>
    <rPh sb="0" eb="2">
      <t>よしだ</t>
    </rPh>
    <rPh sb="3" eb="5">
      <t>しんや</t>
    </rPh>
    <phoneticPr fontId="19" type="Hiragana" alignment="distributed"/>
  </si>
  <si>
    <t>國吉　達也</t>
  </si>
  <si>
    <t>南部徳洲会病院</t>
    <rPh sb="0" eb="7">
      <t>ナンブトクシュウカイビョウイン</t>
    </rPh>
    <phoneticPr fontId="3"/>
  </si>
  <si>
    <t>今村　恵</t>
    <rPh sb="0" eb="2">
      <t>いまむら</t>
    </rPh>
    <rPh sb="3" eb="4">
      <t>めぐみ</t>
    </rPh>
    <phoneticPr fontId="0" type="Hiragana" alignment="distributed"/>
  </si>
  <si>
    <t>南部病院</t>
  </si>
  <si>
    <t>糸満市字真栄里870番地</t>
    <rPh sb="10" eb="12">
      <t>バンチ</t>
    </rPh>
    <phoneticPr fontId="3"/>
  </si>
  <si>
    <t>宮城　修</t>
  </si>
  <si>
    <t>山田　紀広</t>
  </si>
  <si>
    <t>上江洲　邦弘</t>
  </si>
  <si>
    <t>糸満市字真栄里870番地</t>
  </si>
  <si>
    <t>城間　寛</t>
  </si>
  <si>
    <t>城間　盛光</t>
  </si>
  <si>
    <t>西崎病院</t>
    <rPh sb="0" eb="2">
      <t>ニシザキ</t>
    </rPh>
    <rPh sb="2" eb="4">
      <t>ビョウイン</t>
    </rPh>
    <phoneticPr fontId="3"/>
  </si>
  <si>
    <t>901-0314</t>
  </si>
  <si>
    <t>糸満市字座波371番地１</t>
    <rPh sb="3" eb="4">
      <t>アザ</t>
    </rPh>
    <phoneticPr fontId="3"/>
  </si>
  <si>
    <t>098-992-0055</t>
  </si>
  <si>
    <t>名嘉　栄勝</t>
    <rPh sb="0" eb="2">
      <t>　　ナ　カ</t>
    </rPh>
    <rPh sb="3" eb="4">
      <t>　ヒデ</t>
    </rPh>
    <rPh sb="4" eb="5">
      <t>　カツ</t>
    </rPh>
    <phoneticPr fontId="5"/>
  </si>
  <si>
    <t>神山　朝政</t>
    <rPh sb="0" eb="2">
      <t>カミヤマ</t>
    </rPh>
    <rPh sb="3" eb="4">
      <t>アサ</t>
    </rPh>
    <rPh sb="4" eb="5">
      <t>セイ</t>
    </rPh>
    <phoneticPr fontId="3"/>
  </si>
  <si>
    <t>國吉　毅</t>
    <rPh sb="0" eb="1">
      <t>クニ</t>
    </rPh>
    <phoneticPr fontId="5"/>
  </si>
  <si>
    <t>砂川　祥頌</t>
    <rPh sb="0" eb="2">
      <t>スナガワ</t>
    </rPh>
    <rPh sb="3" eb="4">
      <t>ショウ</t>
    </rPh>
    <rPh sb="4" eb="5">
      <t>タタ</t>
    </rPh>
    <phoneticPr fontId="3"/>
  </si>
  <si>
    <t>山城　武司</t>
    <rPh sb="0" eb="2">
      <t>ヤマシロ</t>
    </rPh>
    <rPh sb="3" eb="5">
      <t>タケシ</t>
    </rPh>
    <phoneticPr fontId="3"/>
  </si>
  <si>
    <t>山寺　仁</t>
    <rPh sb="0" eb="2">
      <t>ヤマデラ</t>
    </rPh>
    <rPh sb="3" eb="4">
      <t>ヒトシ</t>
    </rPh>
    <phoneticPr fontId="3"/>
  </si>
  <si>
    <t>名嘉　勝男</t>
  </si>
  <si>
    <t>西崎病院</t>
  </si>
  <si>
    <t>新屋　洋平</t>
  </si>
  <si>
    <t>にしはら耳鼻咽喉科</t>
  </si>
  <si>
    <t>中頭郡西原町字小波津3-6</t>
    <rPh sb="0" eb="3">
      <t>ナカガミグン</t>
    </rPh>
    <phoneticPr fontId="3"/>
  </si>
  <si>
    <t>098-944-1055</t>
  </si>
  <si>
    <t>平良　章</t>
  </si>
  <si>
    <t>のは整形外科医院</t>
  </si>
  <si>
    <t>浦添市城間2-12-5</t>
  </si>
  <si>
    <t>098-877-7092</t>
  </si>
  <si>
    <t>饒波　剛</t>
  </si>
  <si>
    <t>のびのび整形外科</t>
  </si>
  <si>
    <t>中頭郡西原町字棚原240-1</t>
    <rPh sb="0" eb="3">
      <t>ナカガミグン</t>
    </rPh>
    <rPh sb="6" eb="7">
      <t>アザ</t>
    </rPh>
    <rPh sb="7" eb="9">
      <t>タナハラ</t>
    </rPh>
    <phoneticPr fontId="3"/>
  </si>
  <si>
    <t>098-946-5717</t>
  </si>
  <si>
    <t>伊志嶺　恒彦</t>
  </si>
  <si>
    <t>野原整形外科</t>
  </si>
  <si>
    <t>与那原町字上与那原341-2</t>
  </si>
  <si>
    <t>098-946-1010</t>
  </si>
  <si>
    <t>野原　昌亮</t>
  </si>
  <si>
    <t>バークレーじのん整形外科</t>
    <rPh sb="8" eb="10">
      <t>セイケイ</t>
    </rPh>
    <rPh sb="10" eb="12">
      <t>ゲカ</t>
    </rPh>
    <phoneticPr fontId="3"/>
  </si>
  <si>
    <t>浦添市当山2丁目１１－201号</t>
    <rPh sb="0" eb="3">
      <t>ウラソエシ</t>
    </rPh>
    <rPh sb="3" eb="5">
      <t>トウヤマ</t>
    </rPh>
    <rPh sb="6" eb="8">
      <t>チョウメ</t>
    </rPh>
    <rPh sb="14" eb="15">
      <t>ゴウ</t>
    </rPh>
    <phoneticPr fontId="3"/>
  </si>
  <si>
    <t>098-879-4106</t>
  </si>
  <si>
    <t>新城　宏隆</t>
    <rPh sb="0" eb="2">
      <t>シンジョウ</t>
    </rPh>
    <rPh sb="3" eb="5">
      <t>ヒロ　タカ</t>
    </rPh>
    <phoneticPr fontId="5"/>
  </si>
  <si>
    <t>はえばる耳鼻咽喉科</t>
    <rPh sb="4" eb="6">
      <t>ジビ</t>
    </rPh>
    <rPh sb="6" eb="9">
      <t>インコウカ</t>
    </rPh>
    <phoneticPr fontId="14"/>
  </si>
  <si>
    <t>島尻郡南風原町字新川163番地</t>
    <rPh sb="0" eb="3">
      <t>シマジリグン</t>
    </rPh>
    <rPh sb="13" eb="15">
      <t>バンチ</t>
    </rPh>
    <phoneticPr fontId="3"/>
  </si>
  <si>
    <t>098-888-2233</t>
  </si>
  <si>
    <t>江洲　欣彦</t>
    <rPh sb="0" eb="2">
      <t>エス</t>
    </rPh>
    <rPh sb="3" eb="5">
      <t>ヨシヒコ</t>
    </rPh>
    <phoneticPr fontId="14"/>
  </si>
  <si>
    <t>はえばる眼科医院</t>
  </si>
  <si>
    <t>南風原町字兼城725</t>
  </si>
  <si>
    <t>098-889-7555</t>
  </si>
  <si>
    <t>江夏　あさ</t>
  </si>
  <si>
    <t>はえばる耳鼻咽喉科</t>
  </si>
  <si>
    <t>江洲　浩明</t>
  </si>
  <si>
    <t>はえばる北クリニック</t>
  </si>
  <si>
    <t>901-1103</t>
  </si>
  <si>
    <t>南風原町字与那覇283番地</t>
  </si>
  <si>
    <t>098-987-0011</t>
  </si>
  <si>
    <t>安里　英樹</t>
    <rPh sb="0" eb="2">
      <t>アサト</t>
    </rPh>
    <rPh sb="3" eb="5">
      <t>ヒデキ</t>
    </rPh>
    <phoneticPr fontId="3"/>
  </si>
  <si>
    <t>博愛病院</t>
  </si>
  <si>
    <t>島尻郡南風原町字新川485番地１</t>
    <rPh sb="0" eb="3">
      <t>シマジリグン</t>
    </rPh>
    <rPh sb="13" eb="15">
      <t>バンチ</t>
    </rPh>
    <phoneticPr fontId="3"/>
  </si>
  <si>
    <t>098-889-4830</t>
  </si>
  <si>
    <t>仲里　淳</t>
    <rPh sb="0" eb="2">
      <t>ナカザト</t>
    </rPh>
    <rPh sb="3" eb="4">
      <t>ジュン</t>
    </rPh>
    <phoneticPr fontId="14"/>
  </si>
  <si>
    <t>仲田　行克</t>
    <rPh sb="0" eb="2">
      <t>ナカダ</t>
    </rPh>
    <rPh sb="3" eb="4">
      <t>ユキ</t>
    </rPh>
    <rPh sb="4" eb="5">
      <t>カツ</t>
    </rPh>
    <phoneticPr fontId="3"/>
  </si>
  <si>
    <t>白銀病院</t>
  </si>
  <si>
    <t>大城　かおり</t>
  </si>
  <si>
    <t>ひがハートクリニック</t>
  </si>
  <si>
    <t>901-2134</t>
  </si>
  <si>
    <t>浦添市港川2丁目23番2号</t>
  </si>
  <si>
    <t>098-875-4810</t>
  </si>
  <si>
    <t>比嘉　耕一</t>
  </si>
  <si>
    <t>東恩納胃腸科内科</t>
  </si>
  <si>
    <t>南風原町字与那覇113-1</t>
  </si>
  <si>
    <t>098-889-5551</t>
  </si>
  <si>
    <t>東恩納　厚</t>
  </si>
  <si>
    <t>比嘉眼科</t>
  </si>
  <si>
    <t>浦添市城間四丁目34番20号</t>
    <rPh sb="5" eb="8">
      <t>ヨンチョウメ</t>
    </rPh>
    <rPh sb="10" eb="11">
      <t>バン</t>
    </rPh>
    <rPh sb="13" eb="14">
      <t>ゴウ</t>
    </rPh>
    <phoneticPr fontId="3"/>
  </si>
  <si>
    <t>098-876-2515</t>
  </si>
  <si>
    <t>清水　良則</t>
    <rPh sb="0" eb="2">
      <t>シミズ</t>
    </rPh>
    <rPh sb="3" eb="4">
      <t>リョウ</t>
    </rPh>
    <rPh sb="4" eb="5">
      <t>ソク</t>
    </rPh>
    <phoneticPr fontId="3"/>
  </si>
  <si>
    <t>比嘉　明</t>
    <rPh sb="0" eb="2">
      <t>ヒガ</t>
    </rPh>
    <rPh sb="3" eb="4">
      <t>アキラ</t>
    </rPh>
    <phoneticPr fontId="5"/>
  </si>
  <si>
    <t>城間　千歳</t>
  </si>
  <si>
    <t>比嘉　弘文</t>
  </si>
  <si>
    <t>名城　知子</t>
  </si>
  <si>
    <t>平安病院</t>
  </si>
  <si>
    <t>浦添市字経塚346</t>
  </si>
  <si>
    <t>098-877-6467</t>
  </si>
  <si>
    <t>波平　智雄</t>
    <rPh sb="0" eb="2">
      <t>ナミ　ヒラ</t>
    </rPh>
    <rPh sb="3" eb="4">
      <t>　トモ</t>
    </rPh>
    <rPh sb="4" eb="5">
      <t>　オ</t>
    </rPh>
    <phoneticPr fontId="5"/>
  </si>
  <si>
    <t>久保　隆平</t>
  </si>
  <si>
    <t>平田内科医院</t>
  </si>
  <si>
    <t>南城市大里字稲嶺1995番地</t>
    <rPh sb="12" eb="14">
      <t>バンチ</t>
    </rPh>
    <phoneticPr fontId="3"/>
  </si>
  <si>
    <t>098-946-8008</t>
  </si>
  <si>
    <t>平田　清司</t>
  </si>
  <si>
    <t>ふじた眼科</t>
    <rPh sb="3" eb="5">
      <t>ガンカ</t>
    </rPh>
    <phoneticPr fontId="3"/>
  </si>
  <si>
    <t>南城市佐敷字津波古249番地　1階</t>
    <rPh sb="0" eb="3">
      <t>ナンジョウシ</t>
    </rPh>
    <rPh sb="3" eb="5">
      <t>サシキ</t>
    </rPh>
    <rPh sb="5" eb="6">
      <t>アザ</t>
    </rPh>
    <rPh sb="6" eb="9">
      <t>ツハコ</t>
    </rPh>
    <rPh sb="12" eb="14">
      <t>バンチ</t>
    </rPh>
    <rPh sb="16" eb="17">
      <t>カイ</t>
    </rPh>
    <phoneticPr fontId="3"/>
  </si>
  <si>
    <t>098-943-8700</t>
  </si>
  <si>
    <t>藤田　健二</t>
    <rPh sb="0" eb="2">
      <t>フジタ</t>
    </rPh>
    <rPh sb="3" eb="5">
      <t>ケンジ</t>
    </rPh>
    <phoneticPr fontId="5"/>
  </si>
  <si>
    <t>外間眼科</t>
  </si>
  <si>
    <t>浦添市伊祖2-24-8</t>
  </si>
  <si>
    <t>098-879-9914</t>
  </si>
  <si>
    <t>外間　政利</t>
  </si>
  <si>
    <t>補聴相談の広場</t>
  </si>
  <si>
    <t>浦添市仲間1‐2‐6</t>
  </si>
  <si>
    <t>098-879-3952</t>
  </si>
  <si>
    <t>野田　寛</t>
  </si>
  <si>
    <t>朋友クリニック</t>
  </si>
  <si>
    <t>豊見城市上田1-17</t>
  </si>
  <si>
    <t>098-840-2288</t>
  </si>
  <si>
    <t>金城　繁正</t>
    <rPh sb="0" eb="2">
      <t>キンジョウ</t>
    </rPh>
    <rPh sb="3" eb="5">
      <t>シゲ　マサ</t>
    </rPh>
    <phoneticPr fontId="5"/>
  </si>
  <si>
    <t>まえだクリニック</t>
  </si>
  <si>
    <t>浦添市前田1-48-8</t>
    <rPh sb="0" eb="2">
      <t>ウラソエ</t>
    </rPh>
    <rPh sb="2" eb="3">
      <t>シ</t>
    </rPh>
    <rPh sb="3" eb="5">
      <t>マエダ</t>
    </rPh>
    <phoneticPr fontId="3"/>
  </si>
  <si>
    <t>今山　裕康</t>
    <rPh sb="0" eb="2">
      <t>イマヤマ</t>
    </rPh>
    <rPh sb="3" eb="5">
      <t>ヒロヤス</t>
    </rPh>
    <phoneticPr fontId="3"/>
  </si>
  <si>
    <t>まちなと内科在宅クリニック</t>
  </si>
  <si>
    <t>浦添市牧港二丁目46番８号</t>
  </si>
  <si>
    <t>大浜　篤</t>
  </si>
  <si>
    <t>まつだクリニック</t>
  </si>
  <si>
    <t>与那原町字与那原3678番地</t>
    <rPh sb="12" eb="14">
      <t>バンチ</t>
    </rPh>
    <phoneticPr fontId="3"/>
  </si>
  <si>
    <t>098-944-7400</t>
  </si>
  <si>
    <t>松田　直幸</t>
    <rPh sb="0" eb="2">
      <t>マツダ</t>
    </rPh>
    <rPh sb="3" eb="5">
      <t>ナオユキ</t>
    </rPh>
    <phoneticPr fontId="5"/>
  </si>
  <si>
    <t>丸勝中央クリニック</t>
  </si>
  <si>
    <t>浦添市大平1-28-1</t>
  </si>
  <si>
    <t>098-878-5500</t>
  </si>
  <si>
    <t>平良　勝義</t>
    <rPh sb="0" eb="2">
      <t>タイラ</t>
    </rPh>
    <rPh sb="3" eb="5">
      <t>カツヨシ</t>
    </rPh>
    <phoneticPr fontId="3"/>
  </si>
  <si>
    <t>平良　勝彦</t>
  </si>
  <si>
    <t>豆の木クリニック</t>
  </si>
  <si>
    <t>糸満市字潮平764番地1</t>
    <rPh sb="9" eb="11">
      <t>バンチ</t>
    </rPh>
    <phoneticPr fontId="3"/>
  </si>
  <si>
    <t>098-995-3030</t>
  </si>
  <si>
    <t>吉原　邦男</t>
  </si>
  <si>
    <t>新垣　学</t>
  </si>
  <si>
    <t>牧港クリニック</t>
  </si>
  <si>
    <t>浦添市牧港4-24-7</t>
  </si>
  <si>
    <t>098-871-1500</t>
  </si>
  <si>
    <t>平良　豊</t>
    <rPh sb="0" eb="2">
      <t>タイ　　ラ</t>
    </rPh>
    <rPh sb="3" eb="4">
      <t>ユタカ</t>
    </rPh>
    <phoneticPr fontId="5"/>
  </si>
  <si>
    <t>牧港眼科</t>
  </si>
  <si>
    <t>浦添市牧港4-2-20</t>
  </si>
  <si>
    <t>098-879-2114</t>
  </si>
  <si>
    <t>石川　真</t>
  </si>
  <si>
    <t>牧港中央病院</t>
  </si>
  <si>
    <t>浦添市字牧港1199</t>
  </si>
  <si>
    <t>098-877-0575</t>
  </si>
  <si>
    <t>上江洲　徹</t>
    <rPh sb="0" eb="3">
      <t>　ウ　　エ　　ズ</t>
    </rPh>
    <rPh sb="4" eb="5">
      <t>トオル</t>
    </rPh>
    <phoneticPr fontId="6"/>
  </si>
  <si>
    <t>上門　あきの</t>
    <rPh sb="0" eb="2">
      <t>ウエジョウ</t>
    </rPh>
    <phoneticPr fontId="9"/>
  </si>
  <si>
    <t>上地　洋一</t>
    <rPh sb="0" eb="2">
      <t>ウエチ</t>
    </rPh>
    <rPh sb="3" eb="5">
      <t>ヨウイチ</t>
    </rPh>
    <phoneticPr fontId="3"/>
  </si>
  <si>
    <t>國吉　真行</t>
    <rPh sb="0" eb="2">
      <t>クニヨシ</t>
    </rPh>
    <phoneticPr fontId="5"/>
  </si>
  <si>
    <t>杉山　博信</t>
    <rPh sb="0" eb="2">
      <t>スギヤマ</t>
    </rPh>
    <rPh sb="3" eb="5">
      <t>ヒロノブ</t>
    </rPh>
    <phoneticPr fontId="14"/>
  </si>
  <si>
    <t>比嘉　冨貴</t>
    <rPh sb="0" eb="2">
      <t>ヒガ</t>
    </rPh>
    <rPh sb="3" eb="5">
      <t>フキ</t>
    </rPh>
    <phoneticPr fontId="3"/>
  </si>
  <si>
    <t>前里　輝</t>
    <rPh sb="0" eb="2">
      <t>マエサト</t>
    </rPh>
    <rPh sb="3" eb="4">
      <t>アキラ</t>
    </rPh>
    <phoneticPr fontId="3"/>
  </si>
  <si>
    <t>真榮平　直也</t>
    <rPh sb="0" eb="3">
      <t>マエヒラ</t>
    </rPh>
    <rPh sb="4" eb="6">
      <t>ナオヤ</t>
    </rPh>
    <phoneticPr fontId="5"/>
  </si>
  <si>
    <t>洲鎌　盛一</t>
  </si>
  <si>
    <t>石垣　清子</t>
    <rPh sb="3" eb="4">
      <t>キヨ</t>
    </rPh>
    <rPh sb="4" eb="5">
      <t>コ</t>
    </rPh>
    <phoneticPr fontId="5"/>
  </si>
  <si>
    <t>比嘉　聡</t>
    <rPh sb="3" eb="4">
      <t>ｻﾄｼ</t>
    </rPh>
    <phoneticPr fontId="9" type="halfwidthKatakana"/>
  </si>
  <si>
    <t>野村　敬史</t>
    <rPh sb="3" eb="5">
      <t>ケイジ</t>
    </rPh>
    <phoneticPr fontId="5"/>
  </si>
  <si>
    <t>小林　竜司</t>
    <rPh sb="0" eb="2">
      <t>コ　バヤシ</t>
    </rPh>
    <rPh sb="3" eb="5">
      <t>リュウ　ジ</t>
    </rPh>
    <phoneticPr fontId="5"/>
  </si>
  <si>
    <t>新垣　涼子</t>
    <rPh sb="0" eb="2">
      <t>あらかき</t>
    </rPh>
    <rPh sb="3" eb="5">
      <t>りょうこ</t>
    </rPh>
    <phoneticPr fontId="17" type="Hiragana" alignment="distributed"/>
  </si>
  <si>
    <t>みどり耳鼻咽喉科</t>
  </si>
  <si>
    <t>浦添市宮城4丁目2番1号</t>
    <rPh sb="6" eb="8">
      <t>チョウメ</t>
    </rPh>
    <rPh sb="9" eb="10">
      <t>バン</t>
    </rPh>
    <rPh sb="11" eb="12">
      <t>ゴウ</t>
    </rPh>
    <phoneticPr fontId="3"/>
  </si>
  <si>
    <t>098-874-7070</t>
  </si>
  <si>
    <t>辺土名　仁</t>
  </si>
  <si>
    <t>南風内科クリニック</t>
    <rPh sb="0" eb="2">
      <t>ミナミカゼ</t>
    </rPh>
    <rPh sb="2" eb="4">
      <t>ナイカ</t>
    </rPh>
    <phoneticPr fontId="3"/>
  </si>
  <si>
    <t>南風原町字津嘉山1490番地　3階</t>
  </si>
  <si>
    <t>098-888-2121</t>
  </si>
  <si>
    <t>照屋　諭</t>
  </si>
  <si>
    <t>みなみ耳鼻咽喉科医院</t>
  </si>
  <si>
    <t>901-1206</t>
  </si>
  <si>
    <t>南城市大里字仲間1112-5</t>
  </si>
  <si>
    <t>098-946-7033</t>
  </si>
  <si>
    <t>江夏　努</t>
  </si>
  <si>
    <t>みなみ野クリニック</t>
  </si>
  <si>
    <t>南城市大里字大里2584番地の2</t>
    <rPh sb="12" eb="14">
      <t>バンチ</t>
    </rPh>
    <phoneticPr fontId="3"/>
  </si>
  <si>
    <t>098-945-8811</t>
  </si>
  <si>
    <t>外間　康男</t>
  </si>
  <si>
    <t>みやぎ内科</t>
  </si>
  <si>
    <t>豊見城市翁長869</t>
  </si>
  <si>
    <t>098-988-6100</t>
  </si>
  <si>
    <t>宮城　裕一</t>
    <rPh sb="0" eb="2">
      <t>ミヤギ</t>
    </rPh>
    <rPh sb="3" eb="5">
      <t>ヒロカズ</t>
    </rPh>
    <phoneticPr fontId="3"/>
  </si>
  <si>
    <t>みやぎ内科循環器ファミリークリニック</t>
    <rPh sb="5" eb="8">
      <t>ジュンカンキ</t>
    </rPh>
    <phoneticPr fontId="3"/>
  </si>
  <si>
    <t>浦添市伊祖2-3-6-1</t>
    <rPh sb="0" eb="3">
      <t>ウラソエシ</t>
    </rPh>
    <rPh sb="3" eb="5">
      <t>イソ</t>
    </rPh>
    <phoneticPr fontId="3"/>
  </si>
  <si>
    <t>宮城　淳</t>
    <rPh sb="0" eb="2">
      <t>ミヤギ</t>
    </rPh>
    <rPh sb="3" eb="4">
      <t>アツシ</t>
    </rPh>
    <phoneticPr fontId="3"/>
  </si>
  <si>
    <t>みやざと整形クリニック経塚駅前</t>
    <rPh sb="4" eb="6">
      <t>セイケイ</t>
    </rPh>
    <rPh sb="11" eb="13">
      <t>キョウヅカ</t>
    </rPh>
    <rPh sb="13" eb="14">
      <t>エキ</t>
    </rPh>
    <rPh sb="14" eb="15">
      <t>マエ</t>
    </rPh>
    <phoneticPr fontId="3"/>
  </si>
  <si>
    <t>浦添市字経塚７４５番地７　
経塚駅前医療モール１階</t>
    <rPh sb="0" eb="3">
      <t>ウラソエシ</t>
    </rPh>
    <rPh sb="3" eb="4">
      <t>アザ</t>
    </rPh>
    <rPh sb="4" eb="6">
      <t>キョウヅカ</t>
    </rPh>
    <rPh sb="9" eb="11">
      <t>バンチ</t>
    </rPh>
    <rPh sb="14" eb="16">
      <t>キョウヅカ</t>
    </rPh>
    <rPh sb="16" eb="18">
      <t>エキマエ</t>
    </rPh>
    <rPh sb="18" eb="20">
      <t>イリョウ</t>
    </rPh>
    <rPh sb="24" eb="25">
      <t>カイ</t>
    </rPh>
    <phoneticPr fontId="3"/>
  </si>
  <si>
    <t>098-879-8800</t>
  </si>
  <si>
    <t>宮里　聡</t>
    <rPh sb="0" eb="2">
      <t>ﾐﾔｻﾞﾄ</t>
    </rPh>
    <rPh sb="3" eb="4">
      <t>ｻﾄｼ</t>
    </rPh>
    <phoneticPr fontId="14" type="halfwidthKatakana"/>
  </si>
  <si>
    <t>みやざと内科クリニック</t>
  </si>
  <si>
    <t>浦添市宮城2-17-1</t>
  </si>
  <si>
    <t>098-875-7000</t>
  </si>
  <si>
    <t>宮里　昌</t>
    <rPh sb="0" eb="2">
      <t>ミヤザト</t>
    </rPh>
    <rPh sb="3" eb="4">
      <t>サカエ</t>
    </rPh>
    <phoneticPr fontId="3"/>
  </si>
  <si>
    <t>宮城　純一</t>
  </si>
  <si>
    <t>みんなのクリニック</t>
  </si>
  <si>
    <t>糸満市字真栄里2029-11</t>
  </si>
  <si>
    <t>098-840-3733</t>
  </si>
  <si>
    <t>宮城　剛</t>
    <rPh sb="0" eb="2">
      <t>　ミヤ　ギ</t>
    </rPh>
    <rPh sb="3" eb="4">
      <t>ツヨシ</t>
    </rPh>
    <phoneticPr fontId="5"/>
  </si>
  <si>
    <t>宮良クリニック</t>
  </si>
  <si>
    <t>浦添市伊祖2-3-1-202号</t>
    <rPh sb="14" eb="15">
      <t>ゴウ</t>
    </rPh>
    <phoneticPr fontId="3"/>
  </si>
  <si>
    <t>098-878-3311</t>
  </si>
  <si>
    <t>宮良　球一郎</t>
  </si>
  <si>
    <t>嶺井リハビリ病院</t>
  </si>
  <si>
    <t>浦添市牧港3-1-10</t>
  </si>
  <si>
    <t>098-874-0100</t>
  </si>
  <si>
    <t>渡嘉敷　秀夫</t>
    <rPh sb="0" eb="3">
      <t>　　ト　　カ　シキ</t>
    </rPh>
    <rPh sb="4" eb="6">
      <t>　ヒデ　オ</t>
    </rPh>
    <phoneticPr fontId="5"/>
  </si>
  <si>
    <t>澤岻　安教</t>
    <rPh sb="0" eb="2">
      <t>タクシ</t>
    </rPh>
    <rPh sb="3" eb="4">
      <t>ヤスノリ</t>
    </rPh>
    <rPh sb="4" eb="5">
      <t>キョウ</t>
    </rPh>
    <phoneticPr fontId="3"/>
  </si>
  <si>
    <t>並里　俊</t>
    <rPh sb="0" eb="2">
      <t>ナミサト</t>
    </rPh>
    <rPh sb="3" eb="4">
      <t>シュン</t>
    </rPh>
    <phoneticPr fontId="3"/>
  </si>
  <si>
    <t>内科・呼吸器内科</t>
    <rPh sb="0" eb="2">
      <t>ナイカ</t>
    </rPh>
    <rPh sb="3" eb="6">
      <t>コキュウキ</t>
    </rPh>
    <rPh sb="6" eb="8">
      <t>ナイカ</t>
    </rPh>
    <phoneticPr fontId="3"/>
  </si>
  <si>
    <t>嶺井第一病院</t>
  </si>
  <si>
    <t>浦添市字大平466番地</t>
    <rPh sb="0" eb="3">
      <t>ウラソエシ</t>
    </rPh>
    <rPh sb="3" eb="4">
      <t>アザ</t>
    </rPh>
    <rPh sb="4" eb="6">
      <t>オオヒラ</t>
    </rPh>
    <rPh sb="9" eb="11">
      <t>バンチ</t>
    </rPh>
    <phoneticPr fontId="3"/>
  </si>
  <si>
    <t>098-877-5806</t>
  </si>
  <si>
    <t>石川　智司</t>
    <rPh sb="0" eb="2">
      <t>イシカワ</t>
    </rPh>
    <rPh sb="3" eb="5">
      <t>トモジ</t>
    </rPh>
    <phoneticPr fontId="3"/>
  </si>
  <si>
    <t>川上　憲章</t>
    <rPh sb="0" eb="2">
      <t>カワカミ</t>
    </rPh>
    <rPh sb="3" eb="5">
      <t>ケンショウ</t>
    </rPh>
    <phoneticPr fontId="5"/>
  </si>
  <si>
    <t>田口　瑞希</t>
    <rPh sb="0" eb="2">
      <t>タグチ</t>
    </rPh>
    <rPh sb="3" eb="5">
      <t>ミズキ</t>
    </rPh>
    <phoneticPr fontId="3"/>
  </si>
  <si>
    <t>仲宗根　惠俊</t>
    <rPh sb="0" eb="3">
      <t>ナカソネ</t>
    </rPh>
    <rPh sb="4" eb="5">
      <t>メグミ</t>
    </rPh>
    <rPh sb="5" eb="6">
      <t>シュン</t>
    </rPh>
    <phoneticPr fontId="5"/>
  </si>
  <si>
    <t>根間　直人</t>
    <rPh sb="0" eb="1">
      <t>ネ</t>
    </rPh>
    <rPh sb="1" eb="2">
      <t>マ</t>
    </rPh>
    <rPh sb="3" eb="5">
      <t>ナオト</t>
    </rPh>
    <phoneticPr fontId="5"/>
  </si>
  <si>
    <t>嶺井　聡</t>
    <rPh sb="0" eb="2">
      <t>ミネイ</t>
    </rPh>
    <rPh sb="3" eb="4">
      <t>サトシ</t>
    </rPh>
    <phoneticPr fontId="5"/>
  </si>
  <si>
    <t>大城　隆</t>
  </si>
  <si>
    <t>大門　勝</t>
  </si>
  <si>
    <t>豊永　一隆</t>
  </si>
  <si>
    <t>林　かおり</t>
  </si>
  <si>
    <t>嶺井　進</t>
  </si>
  <si>
    <t>遠藤　一博</t>
    <rPh sb="0" eb="2">
      <t>エンドウ</t>
    </rPh>
    <rPh sb="3" eb="4">
      <t>イチ</t>
    </rPh>
    <rPh sb="4" eb="5">
      <t>ヒロシ</t>
    </rPh>
    <phoneticPr fontId="3"/>
  </si>
  <si>
    <t>嶺井第二病院</t>
  </si>
  <si>
    <t>浦添市字西原1840</t>
    <rPh sb="0" eb="3">
      <t>ウラソエシ</t>
    </rPh>
    <phoneticPr fontId="3"/>
  </si>
  <si>
    <t>本永　満</t>
  </si>
  <si>
    <t>もりクリニック</t>
  </si>
  <si>
    <t>豊見城市宜保293番地の1</t>
    <rPh sb="9" eb="11">
      <t>バンチ</t>
    </rPh>
    <phoneticPr fontId="3"/>
  </si>
  <si>
    <t>098-856-1500</t>
  </si>
  <si>
    <t>森　俊和</t>
  </si>
  <si>
    <t>やえせ整形外科</t>
    <rPh sb="3" eb="5">
      <t>セイケイ</t>
    </rPh>
    <rPh sb="5" eb="7">
      <t>ゲカ</t>
    </rPh>
    <phoneticPr fontId="3"/>
  </si>
  <si>
    <t>八重瀬町字伊覇258番地２</t>
    <rPh sb="0" eb="4">
      <t>ヤエセチョウ</t>
    </rPh>
    <rPh sb="4" eb="5">
      <t>アザ</t>
    </rPh>
    <rPh sb="5" eb="7">
      <t>イハ</t>
    </rPh>
    <rPh sb="10" eb="12">
      <t>バンチ</t>
    </rPh>
    <phoneticPr fontId="3"/>
  </si>
  <si>
    <t>098-851-4888</t>
  </si>
  <si>
    <t>新井　弘一</t>
    <rPh sb="0" eb="2">
      <t>アライ</t>
    </rPh>
    <rPh sb="3" eb="5">
      <t>ヒロカズ</t>
    </rPh>
    <phoneticPr fontId="3"/>
  </si>
  <si>
    <t>やえせ眼科</t>
  </si>
  <si>
    <t>八重瀬町字伊覇65番27号</t>
    <rPh sb="9" eb="10">
      <t>バン</t>
    </rPh>
    <rPh sb="12" eb="13">
      <t>ゴウ</t>
    </rPh>
    <phoneticPr fontId="3"/>
  </si>
  <si>
    <t>098-998-1188</t>
  </si>
  <si>
    <t>城間　弘喜</t>
    <rPh sb="0" eb="2">
      <t>　</t>
    </rPh>
    <phoneticPr fontId="5"/>
  </si>
  <si>
    <t>ゆたか泌尿器科</t>
  </si>
  <si>
    <t>豊見城市字宜保282番地の3</t>
    <rPh sb="10" eb="12">
      <t>バンチ</t>
    </rPh>
    <phoneticPr fontId="3"/>
  </si>
  <si>
    <t>098-851-1145</t>
  </si>
  <si>
    <t>山城　豊</t>
  </si>
  <si>
    <t>友愛医療センター</t>
  </si>
  <si>
    <t>豊見城市字与根50番地５</t>
  </si>
  <si>
    <t>新崎　修</t>
    <rPh sb="0" eb="2">
      <t>アラサキ</t>
    </rPh>
    <phoneticPr fontId="3"/>
  </si>
  <si>
    <t>伊佐　真徳</t>
    <rPh sb="0" eb="2">
      <t>イサ</t>
    </rPh>
    <rPh sb="3" eb="4">
      <t>シン</t>
    </rPh>
    <rPh sb="4" eb="5">
      <t>トク</t>
    </rPh>
    <phoneticPr fontId="3"/>
  </si>
  <si>
    <t>石山　智子</t>
    <rPh sb="0" eb="2">
      <t>イシヤマ</t>
    </rPh>
    <rPh sb="3" eb="5">
      <t>トモコ</t>
    </rPh>
    <phoneticPr fontId="3"/>
  </si>
  <si>
    <t>上原　邦彦</t>
    <rPh sb="0" eb="2">
      <t>ｳｴﾊﾗ</t>
    </rPh>
    <rPh sb="3" eb="5">
      <t>ｸﾆﾋｺ</t>
    </rPh>
    <phoneticPr fontId="14" type="halfwidthKatakana"/>
  </si>
  <si>
    <t>上原　大志</t>
    <rPh sb="0" eb="2">
      <t>ウエハラ</t>
    </rPh>
    <rPh sb="3" eb="5">
      <t>タイシ</t>
    </rPh>
    <phoneticPr fontId="5"/>
  </si>
  <si>
    <t>上原　貴行</t>
    <rPh sb="0" eb="2">
      <t>ウエハラ</t>
    </rPh>
    <rPh sb="3" eb="4">
      <t>タカ</t>
    </rPh>
    <rPh sb="4" eb="5">
      <t>ユキ</t>
    </rPh>
    <phoneticPr fontId="5"/>
  </si>
  <si>
    <t>大田　守仁</t>
    <rPh sb="0" eb="2">
      <t>オオタ</t>
    </rPh>
    <rPh sb="3" eb="4">
      <t>モリ</t>
    </rPh>
    <rPh sb="4" eb="5">
      <t>ヒト</t>
    </rPh>
    <phoneticPr fontId="3"/>
  </si>
  <si>
    <t>大中　祐太郞</t>
    <rPh sb="0" eb="2">
      <t>オオナカ</t>
    </rPh>
    <rPh sb="3" eb="4">
      <t>ユウ</t>
    </rPh>
    <rPh sb="4" eb="5">
      <t>フトシ</t>
    </rPh>
    <rPh sb="5" eb="6">
      <t>ロウ</t>
    </rPh>
    <phoneticPr fontId="9"/>
  </si>
  <si>
    <t>大庭　景介</t>
    <rPh sb="0" eb="2">
      <t>オオバ</t>
    </rPh>
    <rPh sb="3" eb="4">
      <t>カゲ</t>
    </rPh>
    <rPh sb="4" eb="5">
      <t>ユキ</t>
    </rPh>
    <phoneticPr fontId="9"/>
  </si>
  <si>
    <t>嘉数　真教</t>
    <rPh sb="0" eb="2">
      <t>ｶｶｽﾞ</t>
    </rPh>
    <rPh sb="3" eb="5">
      <t>ﾏｻﾉﾘ</t>
    </rPh>
    <phoneticPr fontId="14" type="halfwidthKatakana"/>
  </si>
  <si>
    <t>喜久村　祐</t>
    <rPh sb="0" eb="3">
      <t>キクムラ</t>
    </rPh>
    <rPh sb="4" eb="5">
      <t>タスク</t>
    </rPh>
    <phoneticPr fontId="3"/>
  </si>
  <si>
    <t>佐藤　陽子</t>
    <rPh sb="0" eb="2">
      <t>サトウ</t>
    </rPh>
    <rPh sb="3" eb="5">
      <t>　ヨウ　コ</t>
    </rPh>
    <phoneticPr fontId="5"/>
  </si>
  <si>
    <t>島袋　浩一　</t>
    <rPh sb="0" eb="2">
      <t>シマブクロ</t>
    </rPh>
    <phoneticPr fontId="3"/>
  </si>
  <si>
    <t>関　浩道</t>
    <rPh sb="0" eb="1">
      <t>セキ</t>
    </rPh>
    <rPh sb="2" eb="4">
      <t>ヒロミチ</t>
    </rPh>
    <phoneticPr fontId="14"/>
  </si>
  <si>
    <t>平良　翔吾</t>
    <rPh sb="0" eb="2">
      <t>タイラ</t>
    </rPh>
    <rPh sb="3" eb="5">
      <t>ショウゴ</t>
    </rPh>
    <phoneticPr fontId="3"/>
  </si>
  <si>
    <t>嵩下　英次郎</t>
    <rPh sb="0" eb="2">
      <t>ダケシタ</t>
    </rPh>
    <phoneticPr fontId="3"/>
  </si>
  <si>
    <t>玉城　正弘</t>
    <rPh sb="0" eb="2">
      <t>タマシロ</t>
    </rPh>
    <phoneticPr fontId="3"/>
  </si>
  <si>
    <t>玉寄　美和</t>
    <rPh sb="0" eb="2">
      <t>タマヨセ</t>
    </rPh>
    <phoneticPr fontId="3"/>
  </si>
  <si>
    <t>照屋　剛</t>
    <rPh sb="0" eb="2">
      <t>テルヤ</t>
    </rPh>
    <rPh sb="3" eb="4">
      <t>ツヨシ</t>
    </rPh>
    <phoneticPr fontId="3"/>
  </si>
  <si>
    <t>仲地　厚　</t>
    <rPh sb="0" eb="2">
      <t>ナカチ</t>
    </rPh>
    <phoneticPr fontId="3"/>
  </si>
  <si>
    <t>永山　聖光</t>
    <rPh sb="0" eb="2">
      <t>ナガヤマ</t>
    </rPh>
    <rPh sb="3" eb="5">
      <t>キヨミツ</t>
    </rPh>
    <phoneticPr fontId="9"/>
  </si>
  <si>
    <t>西垣　大志</t>
    <rPh sb="0" eb="2">
      <t>ニシガキ</t>
    </rPh>
    <rPh sb="3" eb="5">
      <t>タイシ</t>
    </rPh>
    <phoneticPr fontId="5"/>
  </si>
  <si>
    <t>西川　正修</t>
    <rPh sb="0" eb="2">
      <t>ニシカワ</t>
    </rPh>
    <rPh sb="3" eb="5">
      <t>マサシ</t>
    </rPh>
    <phoneticPr fontId="3"/>
  </si>
  <si>
    <t>西平　守邦　</t>
    <rPh sb="0" eb="2">
      <t>ニシヒラ</t>
    </rPh>
    <rPh sb="3" eb="4">
      <t>モリ</t>
    </rPh>
    <rPh sb="4" eb="5">
      <t>クニ</t>
    </rPh>
    <phoneticPr fontId="3"/>
  </si>
  <si>
    <t>平田　一仁</t>
    <rPh sb="0" eb="2">
      <t>ヒラタ</t>
    </rPh>
    <rPh sb="3" eb="5">
      <t>カズ　　ヒト</t>
    </rPh>
    <phoneticPr fontId="5"/>
  </si>
  <si>
    <t>眞喜志　知子</t>
    <rPh sb="0" eb="3">
      <t>マキシ</t>
    </rPh>
    <rPh sb="4" eb="6">
      <t>トモコ</t>
    </rPh>
    <phoneticPr fontId="3"/>
  </si>
  <si>
    <t>毛利　正玄</t>
    <rPh sb="0" eb="2">
      <t>モウリ</t>
    </rPh>
    <rPh sb="3" eb="4">
      <t>セイ</t>
    </rPh>
    <rPh sb="4" eb="5">
      <t>ゲン</t>
    </rPh>
    <phoneticPr fontId="5"/>
  </si>
  <si>
    <t>山内　昭彦</t>
    <rPh sb="0" eb="2">
      <t>ヤマウチ</t>
    </rPh>
    <rPh sb="3" eb="5">
      <t>アキヒコ</t>
    </rPh>
    <phoneticPr fontId="5"/>
  </si>
  <si>
    <t>山田　創</t>
    <rPh sb="0" eb="2">
      <t>ヤマダ</t>
    </rPh>
    <rPh sb="3" eb="4">
      <t>ソウ</t>
    </rPh>
    <phoneticPr fontId="14"/>
  </si>
  <si>
    <t>永山　盛隆</t>
  </si>
  <si>
    <t>松本　強</t>
  </si>
  <si>
    <t>友愛医療センター</t>
    <rPh sb="0" eb="2">
      <t>ユウアイ</t>
    </rPh>
    <rPh sb="2" eb="4">
      <t>イリョウ</t>
    </rPh>
    <phoneticPr fontId="3"/>
  </si>
  <si>
    <t>豊見城市字与根50番地5</t>
  </si>
  <si>
    <r>
      <t>0</t>
    </r>
    <r>
      <rPr>
        <sz val="11"/>
        <rFont val="ＭＳ Ｐゴシック"/>
        <family val="3"/>
        <charset val="128"/>
      </rPr>
      <t>98-850-3811</t>
    </r>
    <phoneticPr fontId="3"/>
  </si>
  <si>
    <t>穴井　諭</t>
    <rPh sb="0" eb="2">
      <t>あない</t>
    </rPh>
    <rPh sb="3" eb="4">
      <t>さとし</t>
    </rPh>
    <phoneticPr fontId="19" type="Hiragana" alignment="distributed"/>
  </si>
  <si>
    <t>安達　崇之</t>
    <rPh sb="0" eb="2">
      <t>あだち</t>
    </rPh>
    <rPh sb="3" eb="5">
      <t>たかゆき</t>
    </rPh>
    <phoneticPr fontId="20" type="Hiragana" alignment="distributed"/>
  </si>
  <si>
    <t>大城　由利恵</t>
    <rPh sb="0" eb="2">
      <t>おおしろ</t>
    </rPh>
    <rPh sb="3" eb="6">
      <t>ゆりえ</t>
    </rPh>
    <phoneticPr fontId="20" type="Hiragana" alignment="distributed"/>
  </si>
  <si>
    <t>照喜名　重朋</t>
  </si>
  <si>
    <t>友愛医療センター</t>
    <rPh sb="0" eb="4">
      <t>ユウアイイリョウ</t>
    </rPh>
    <phoneticPr fontId="3"/>
  </si>
  <si>
    <t>江田　はるか</t>
    <rPh sb="0" eb="2">
      <t>えだ</t>
    </rPh>
    <phoneticPr fontId="0" type="Hiragana" alignment="distributed"/>
  </si>
  <si>
    <t>よしかわ整形クリニック</t>
  </si>
  <si>
    <t>糸満市字真栄里2031-4</t>
  </si>
  <si>
    <t>098-995-2525</t>
  </si>
  <si>
    <t>吉川　朝昭</t>
    <rPh sb="0" eb="2">
      <t>ヨシカワ</t>
    </rPh>
    <rPh sb="3" eb="4">
      <t>アサ</t>
    </rPh>
    <rPh sb="4" eb="5">
      <t>ショウ</t>
    </rPh>
    <phoneticPr fontId="3"/>
  </si>
  <si>
    <t>よなみね眼科</t>
  </si>
  <si>
    <r>
      <t>島尻郡与那原町字東浜94番地</t>
    </r>
    <r>
      <rPr>
        <sz val="11"/>
        <rFont val="ＭＳ Ｐゴシック"/>
        <family val="3"/>
        <charset val="128"/>
      </rPr>
      <t>1</t>
    </r>
    <rPh sb="0" eb="3">
      <t>シマジリグン</t>
    </rPh>
    <phoneticPr fontId="3"/>
  </si>
  <si>
    <t>098-944-1351</t>
  </si>
  <si>
    <t>安谷　久美子</t>
  </si>
  <si>
    <t>与那嶺　豊</t>
  </si>
  <si>
    <t>よなみね眼科</t>
    <rPh sb="4" eb="6">
      <t>ガンカ</t>
    </rPh>
    <phoneticPr fontId="3"/>
  </si>
  <si>
    <t>901-1304</t>
    <phoneticPr fontId="3"/>
  </si>
  <si>
    <t>島尻郡与那原町字東浜94-1</t>
    <rPh sb="0" eb="3">
      <t>シマジリグン</t>
    </rPh>
    <rPh sb="3" eb="7">
      <t>ヨナバルチョウ</t>
    </rPh>
    <rPh sb="7" eb="8">
      <t>アザ</t>
    </rPh>
    <rPh sb="8" eb="9">
      <t>アガリ</t>
    </rPh>
    <rPh sb="9" eb="10">
      <t>ハマ</t>
    </rPh>
    <phoneticPr fontId="3"/>
  </si>
  <si>
    <t>098-944-1351</t>
    <phoneticPr fontId="3"/>
  </si>
  <si>
    <t>目取真　興道</t>
    <rPh sb="0" eb="3">
      <t>メドルマ</t>
    </rPh>
    <rPh sb="4" eb="5">
      <t>コウ</t>
    </rPh>
    <rPh sb="5" eb="6">
      <t>ミチ</t>
    </rPh>
    <phoneticPr fontId="3"/>
  </si>
  <si>
    <t>R5.4.1　那覇市名簿から転入</t>
    <rPh sb="7" eb="10">
      <t>ナハシ</t>
    </rPh>
    <rPh sb="10" eb="12">
      <t>メイボ</t>
    </rPh>
    <rPh sb="14" eb="16">
      <t>テンニュウ</t>
    </rPh>
    <phoneticPr fontId="3"/>
  </si>
  <si>
    <t>吉クリニック</t>
  </si>
  <si>
    <t>901-1114</t>
  </si>
  <si>
    <t>南風原町字神里495番地</t>
    <rPh sb="4" eb="5">
      <t>アザ</t>
    </rPh>
    <rPh sb="10" eb="12">
      <t>バンチ</t>
    </rPh>
    <phoneticPr fontId="3"/>
  </si>
  <si>
    <t>098-888-5552</t>
  </si>
  <si>
    <t>上原　周一</t>
    <rPh sb="0" eb="2">
      <t>ウエハラ</t>
    </rPh>
    <rPh sb="3" eb="5">
      <t>シュウイチ</t>
    </rPh>
    <phoneticPr fontId="3"/>
  </si>
  <si>
    <t>富山　のぞみ</t>
    <rPh sb="0" eb="2">
      <t>トミヤマ</t>
    </rPh>
    <phoneticPr fontId="3"/>
  </si>
  <si>
    <t>吉　晋一郎</t>
  </si>
  <si>
    <t>与那原中央病院</t>
  </si>
  <si>
    <t>島尻郡与那原町字与那原2905</t>
    <rPh sb="0" eb="3">
      <t>シマジリグン</t>
    </rPh>
    <rPh sb="3" eb="7">
      <t>ヨナバルチョウ</t>
    </rPh>
    <rPh sb="7" eb="8">
      <t>アザ</t>
    </rPh>
    <rPh sb="8" eb="10">
      <t>ヨナ</t>
    </rPh>
    <rPh sb="10" eb="11">
      <t>ハラ</t>
    </rPh>
    <phoneticPr fontId="3"/>
  </si>
  <si>
    <t>098-945-8101</t>
  </si>
  <si>
    <t>伊佐　智博</t>
    <rPh sb="0" eb="2">
      <t>イサ</t>
    </rPh>
    <rPh sb="3" eb="5">
      <t>トモヒロ</t>
    </rPh>
    <phoneticPr fontId="5"/>
  </si>
  <si>
    <t>上原　久幸</t>
    <rPh sb="0" eb="2">
      <t>ウエハラ</t>
    </rPh>
    <rPh sb="3" eb="5">
      <t>ヒサユキ</t>
    </rPh>
    <phoneticPr fontId="5"/>
  </si>
  <si>
    <t>桑江　紀子</t>
    <rPh sb="0" eb="2">
      <t>クワエ</t>
    </rPh>
    <rPh sb="3" eb="5">
      <t>ノリコ</t>
    </rPh>
    <phoneticPr fontId="3"/>
  </si>
  <si>
    <t>平良　一雄</t>
    <rPh sb="0" eb="2">
      <t>タイラ</t>
    </rPh>
    <rPh sb="3" eb="5">
      <t>カズオ</t>
    </rPh>
    <phoneticPr fontId="5"/>
  </si>
  <si>
    <t>知念　修子</t>
    <rPh sb="0" eb="2">
      <t>チネン</t>
    </rPh>
    <rPh sb="3" eb="5">
      <t>シュウコ</t>
    </rPh>
    <phoneticPr fontId="14"/>
  </si>
  <si>
    <t>友寄　勝夫</t>
    <rPh sb="0" eb="2">
      <t>トモヨセ</t>
    </rPh>
    <rPh sb="3" eb="5">
      <t>カツオ</t>
    </rPh>
    <phoneticPr fontId="14"/>
  </si>
  <si>
    <t>島尻郡与那原町字与那原2905</t>
  </si>
  <si>
    <t>普天間　朝上</t>
    <rPh sb="0" eb="3">
      <t>フテンマ</t>
    </rPh>
    <rPh sb="4" eb="5">
      <t>アサ</t>
    </rPh>
    <rPh sb="5" eb="6">
      <t>ウエ</t>
    </rPh>
    <phoneticPr fontId="3"/>
  </si>
  <si>
    <t>屋比久　博己</t>
    <rPh sb="0" eb="3">
      <t>ヤビク</t>
    </rPh>
    <rPh sb="4" eb="6">
      <t>ヒロキ</t>
    </rPh>
    <phoneticPr fontId="14"/>
  </si>
  <si>
    <t>井上　博隆　</t>
  </si>
  <si>
    <t>奥平　笙子</t>
  </si>
  <si>
    <t>098-845-8101</t>
  </si>
  <si>
    <t>金城　守人</t>
  </si>
  <si>
    <t>山里　将一朗</t>
  </si>
  <si>
    <t>山里　將浩</t>
  </si>
  <si>
    <t>仲山　實</t>
  </si>
  <si>
    <t>仲尾　清</t>
  </si>
  <si>
    <t>整形外科</t>
    <rPh sb="0" eb="2">
      <t>セイケイ</t>
    </rPh>
    <phoneticPr fontId="3"/>
  </si>
  <si>
    <t>与儀　裕</t>
  </si>
  <si>
    <t>中口　秀次</t>
    <rPh sb="0" eb="2">
      <t>ナカグチ</t>
    </rPh>
    <rPh sb="3" eb="5">
      <t>ヒデツグ</t>
    </rPh>
    <phoneticPr fontId="3" alignment="distributed"/>
  </si>
  <si>
    <t>与那原中央病院</t>
    <rPh sb="0" eb="3">
      <t>ヨナバル</t>
    </rPh>
    <rPh sb="3" eb="5">
      <t>チュウオウ</t>
    </rPh>
    <rPh sb="5" eb="7">
      <t>ビョウイン</t>
    </rPh>
    <phoneticPr fontId="3"/>
  </si>
  <si>
    <t>喜屋武　諒子</t>
    <rPh sb="0" eb="3">
      <t>キャン</t>
    </rPh>
    <rPh sb="4" eb="6">
      <t>リョウコ</t>
    </rPh>
    <phoneticPr fontId="3"/>
  </si>
  <si>
    <t>川俣　太</t>
    <rPh sb="0" eb="2">
      <t>かわまた</t>
    </rPh>
    <rPh sb="3" eb="4">
      <t>ふとし</t>
    </rPh>
    <phoneticPr fontId="13" type="Hiragana" alignment="distributed"/>
  </si>
  <si>
    <t>儀間　朝太</t>
  </si>
  <si>
    <t>島尻郡与那原町字与那原2906</t>
    <rPh sb="0" eb="3">
      <t>シマジリグン</t>
    </rPh>
    <rPh sb="3" eb="7">
      <t>ヨナバルチョウ</t>
    </rPh>
    <rPh sb="7" eb="8">
      <t>アザ</t>
    </rPh>
    <rPh sb="8" eb="10">
      <t>ヨナ</t>
    </rPh>
    <rPh sb="10" eb="11">
      <t>ハラ</t>
    </rPh>
    <phoneticPr fontId="3"/>
  </si>
  <si>
    <t>谷地森　隆二</t>
    <rPh sb="0" eb="2">
      <t>ヤジ</t>
    </rPh>
    <rPh sb="2" eb="3">
      <t>モリ</t>
    </rPh>
    <rPh sb="4" eb="6">
      <t>リュウジ</t>
    </rPh>
    <phoneticPr fontId="3"/>
  </si>
  <si>
    <t>琉球大学医学部附属病院</t>
    <rPh sb="0" eb="2">
      <t>リュウキュウ</t>
    </rPh>
    <rPh sb="2" eb="4">
      <t>ダイガク</t>
    </rPh>
    <rPh sb="4" eb="7">
      <t>イガクブ</t>
    </rPh>
    <rPh sb="7" eb="9">
      <t>フゾク</t>
    </rPh>
    <rPh sb="9" eb="11">
      <t>ビョウイン</t>
    </rPh>
    <phoneticPr fontId="14"/>
  </si>
  <si>
    <t>中頭郡西原町字上原207番地</t>
    <rPh sb="0" eb="3">
      <t>ナカガミグン</t>
    </rPh>
    <rPh sb="3" eb="6">
      <t>ニシハラチョウ</t>
    </rPh>
    <rPh sb="6" eb="7">
      <t>アザ</t>
    </rPh>
    <rPh sb="7" eb="9">
      <t>ウエハラ</t>
    </rPh>
    <rPh sb="12" eb="14">
      <t>バンチ</t>
    </rPh>
    <phoneticPr fontId="3"/>
  </si>
  <si>
    <t>安次嶺　聡</t>
    <rPh sb="0" eb="3">
      <t>アシミネ</t>
    </rPh>
    <rPh sb="4" eb="5">
      <t>サト</t>
    </rPh>
    <phoneticPr fontId="3"/>
  </si>
  <si>
    <t>中頭郡西原町字上原207番地</t>
    <rPh sb="0" eb="3">
      <t>ナカガミグン</t>
    </rPh>
    <rPh sb="12" eb="14">
      <t>バンチ</t>
    </rPh>
    <phoneticPr fontId="5"/>
  </si>
  <si>
    <t>新垣　多賀子</t>
    <rPh sb="0" eb="2">
      <t>アラカキ</t>
    </rPh>
    <rPh sb="3" eb="6">
      <t>タカコ</t>
    </rPh>
    <phoneticPr fontId="3"/>
  </si>
  <si>
    <t>琉球大学医学部附属病院</t>
    <rPh sb="0" eb="2">
      <t>リュウキュウ</t>
    </rPh>
    <rPh sb="2" eb="4">
      <t>ダイガク</t>
    </rPh>
    <rPh sb="4" eb="7">
      <t>イガクブ</t>
    </rPh>
    <rPh sb="7" eb="9">
      <t>フゾク</t>
    </rPh>
    <rPh sb="9" eb="11">
      <t>ビョウイン</t>
    </rPh>
    <phoneticPr fontId="0"/>
  </si>
  <si>
    <t>伊敷　哲也</t>
    <rPh sb="0" eb="2">
      <t>イシキ</t>
    </rPh>
    <rPh sb="3" eb="5">
      <t>テツヤ</t>
    </rPh>
    <phoneticPr fontId="3"/>
  </si>
  <si>
    <t>井関　邦敏</t>
    <rPh sb="0" eb="2">
      <t>イセキ</t>
    </rPh>
    <rPh sb="3" eb="5">
      <t>クニトシ</t>
    </rPh>
    <phoneticPr fontId="3"/>
  </si>
  <si>
    <t>琉球大学医学部附属病院</t>
    <rPh sb="0" eb="2">
      <t>リュウキュウ</t>
    </rPh>
    <rPh sb="2" eb="4">
      <t>ダイガク</t>
    </rPh>
    <rPh sb="4" eb="7">
      <t>イガクブ</t>
    </rPh>
    <rPh sb="7" eb="9">
      <t>フゾク</t>
    </rPh>
    <rPh sb="9" eb="11">
      <t>ビョウイン</t>
    </rPh>
    <phoneticPr fontId="3"/>
  </si>
  <si>
    <t>植田　玲</t>
    <rPh sb="0" eb="2">
      <t>ウエダ</t>
    </rPh>
    <rPh sb="3" eb="4">
      <t>レイ</t>
    </rPh>
    <phoneticPr fontId="9"/>
  </si>
  <si>
    <t>上原　貢</t>
    <rPh sb="0" eb="2">
      <t>ウエハラ</t>
    </rPh>
    <rPh sb="3" eb="4">
      <t>ミツグ</t>
    </rPh>
    <phoneticPr fontId="5"/>
  </si>
  <si>
    <t>内田　厚</t>
    <rPh sb="0" eb="1">
      <t>ウチ</t>
    </rPh>
    <rPh sb="1" eb="2">
      <t>　ダ</t>
    </rPh>
    <rPh sb="3" eb="4">
      <t>アツシ</t>
    </rPh>
    <phoneticPr fontId="5"/>
  </si>
  <si>
    <t>江夏　亮</t>
    <rPh sb="0" eb="2">
      <t>エナツ</t>
    </rPh>
    <rPh sb="3" eb="4">
      <t>リョウ</t>
    </rPh>
    <phoneticPr fontId="3"/>
  </si>
  <si>
    <t>琉球大学医学部附属病院</t>
    <rPh sb="0" eb="2">
      <t>リュウキュウ</t>
    </rPh>
    <rPh sb="2" eb="4">
      <t>ダイガク</t>
    </rPh>
    <rPh sb="4" eb="6">
      <t>イガク</t>
    </rPh>
    <rPh sb="6" eb="7">
      <t>ブ</t>
    </rPh>
    <rPh sb="7" eb="9">
      <t>フゾク</t>
    </rPh>
    <rPh sb="9" eb="11">
      <t>ビョウイン</t>
    </rPh>
    <phoneticPr fontId="9"/>
  </si>
  <si>
    <t>大城　琢磨</t>
    <rPh sb="0" eb="2">
      <t>オオシロ</t>
    </rPh>
    <rPh sb="3" eb="5">
      <t>タクマ</t>
    </rPh>
    <phoneticPr fontId="5"/>
  </si>
  <si>
    <t>大城　義竹</t>
    <rPh sb="0" eb="2">
      <t>オオシロ</t>
    </rPh>
    <rPh sb="3" eb="4">
      <t>ヨシ</t>
    </rPh>
    <rPh sb="4" eb="5">
      <t>タケ</t>
    </rPh>
    <phoneticPr fontId="5"/>
  </si>
  <si>
    <t>大中　敬子</t>
    <rPh sb="0" eb="2">
      <t>オオナカ</t>
    </rPh>
    <rPh sb="3" eb="5">
      <t>ケイコ</t>
    </rPh>
    <phoneticPr fontId="14"/>
  </si>
  <si>
    <t>大輪　達仁</t>
    <rPh sb="0" eb="2">
      <t>オオワ</t>
    </rPh>
    <rPh sb="3" eb="4">
      <t>タツ</t>
    </rPh>
    <rPh sb="4" eb="5">
      <t>ジン</t>
    </rPh>
    <phoneticPr fontId="3"/>
  </si>
  <si>
    <t>小川　由英</t>
    <rPh sb="0" eb="2">
      <t>オガワ</t>
    </rPh>
    <rPh sb="3" eb="5">
      <t>ヨシヒデ</t>
    </rPh>
    <phoneticPr fontId="3"/>
  </si>
  <si>
    <t>琉球大学医学部附属病院</t>
    <rPh sb="0" eb="2">
      <t>リュウキュウ</t>
    </rPh>
    <rPh sb="2" eb="4">
      <t>ダイガク</t>
    </rPh>
    <rPh sb="4" eb="7">
      <t>イガクブ</t>
    </rPh>
    <rPh sb="7" eb="9">
      <t>フゾク</t>
    </rPh>
    <rPh sb="9" eb="11">
      <t>ビョウイン</t>
    </rPh>
    <phoneticPr fontId="9"/>
  </si>
  <si>
    <t>金澤　丈治</t>
    <rPh sb="0" eb="2">
      <t>ｶﾅｻﾞﾜ</t>
    </rPh>
    <rPh sb="3" eb="5">
      <t>ﾀｹﾊﾙ</t>
    </rPh>
    <phoneticPr fontId="14" type="halfwidthKatakana"/>
  </si>
  <si>
    <t>我那覇　章</t>
    <rPh sb="0" eb="3">
      <t>ガナハ</t>
    </rPh>
    <rPh sb="4" eb="5">
      <t>アキラ</t>
    </rPh>
    <phoneticPr fontId="3"/>
  </si>
  <si>
    <t>岸本　幸明</t>
    <rPh sb="0" eb="2">
      <t>キシモト</t>
    </rPh>
    <rPh sb="3" eb="5">
      <t>ユキアキ</t>
    </rPh>
    <phoneticPr fontId="5"/>
  </si>
  <si>
    <t>國吉　幸男</t>
    <rPh sb="0" eb="1">
      <t>クニ</t>
    </rPh>
    <phoneticPr fontId="5"/>
  </si>
  <si>
    <t>國場　司</t>
    <rPh sb="0" eb="2">
      <t>コクバ</t>
    </rPh>
    <rPh sb="3" eb="4">
      <t>ツカサ</t>
    </rPh>
    <phoneticPr fontId="3"/>
  </si>
  <si>
    <t>小橋川　裕子</t>
    <rPh sb="0" eb="2">
      <t>コバシ</t>
    </rPh>
    <rPh sb="2" eb="3">
      <t>ガワ</t>
    </rPh>
    <rPh sb="4" eb="6">
      <t>ヒロコ</t>
    </rPh>
    <phoneticPr fontId="14"/>
  </si>
  <si>
    <t>小山　雄三</t>
    <rPh sb="0" eb="2">
      <t>コヤマ</t>
    </rPh>
    <rPh sb="3" eb="5">
      <t>ユウゾウ</t>
    </rPh>
    <phoneticPr fontId="3"/>
  </si>
  <si>
    <t>斉藤　厚志</t>
    <rPh sb="0" eb="2">
      <t>サイ　トウ</t>
    </rPh>
    <rPh sb="3" eb="5">
      <t>　アツ　シ</t>
    </rPh>
    <phoneticPr fontId="6"/>
  </si>
  <si>
    <t>齊藤　厚</t>
    <rPh sb="0" eb="2">
      <t>サイトウ</t>
    </rPh>
    <rPh sb="3" eb="4">
      <t>アツシ</t>
    </rPh>
    <phoneticPr fontId="3"/>
  </si>
  <si>
    <t>沢口　昭一</t>
    <rPh sb="0" eb="2">
      <t>サワグチ</t>
    </rPh>
    <rPh sb="3" eb="5">
      <t>ショウイチ</t>
    </rPh>
    <phoneticPr fontId="3"/>
  </si>
  <si>
    <t>勢理客　久</t>
    <rPh sb="0" eb="3">
      <t>ジッチャク</t>
    </rPh>
    <rPh sb="4" eb="5">
      <t>ヒサシ</t>
    </rPh>
    <phoneticPr fontId="3"/>
  </si>
  <si>
    <t>島袋　充生</t>
    <rPh sb="0" eb="2">
      <t>ｼﾏﾌﾞｸﾛ</t>
    </rPh>
    <rPh sb="3" eb="5">
      <t>ﾐﾁｵ</t>
    </rPh>
    <phoneticPr fontId="14" type="halfwidthKatakana"/>
  </si>
  <si>
    <t>新里　朋子</t>
    <rPh sb="0" eb="2">
      <t>シンザト</t>
    </rPh>
    <rPh sb="3" eb="5">
      <t>トモコ</t>
    </rPh>
    <phoneticPr fontId="9"/>
  </si>
  <si>
    <t>杉本　耕一</t>
    <rPh sb="0" eb="2">
      <t>スギ　モト</t>
    </rPh>
    <rPh sb="3" eb="5">
      <t>コウ　イチ</t>
    </rPh>
    <phoneticPr fontId="6"/>
  </si>
  <si>
    <t>鈴木　信</t>
    <rPh sb="0" eb="2">
      <t>スズキ</t>
    </rPh>
    <rPh sb="3" eb="4">
      <t>シン</t>
    </rPh>
    <phoneticPr fontId="3"/>
  </si>
  <si>
    <t>砂川　澄人</t>
    <rPh sb="0" eb="2">
      <t>スナガワ</t>
    </rPh>
    <rPh sb="3" eb="4">
      <t>スミ</t>
    </rPh>
    <rPh sb="4" eb="5">
      <t>ト</t>
    </rPh>
    <phoneticPr fontId="9"/>
  </si>
  <si>
    <t>高良　正樹</t>
    <rPh sb="0" eb="2">
      <t>タカ　　ラ</t>
    </rPh>
    <rPh sb="3" eb="5">
      <t>　マサ　キ</t>
    </rPh>
    <phoneticPr fontId="5"/>
  </si>
  <si>
    <t>高木　亮</t>
    <rPh sb="0" eb="2">
      <t>タカギ</t>
    </rPh>
    <rPh sb="3" eb="4">
      <t>リョウ</t>
    </rPh>
    <phoneticPr fontId="3"/>
  </si>
  <si>
    <t>高良　宏明</t>
    <rPh sb="0" eb="2">
      <t>タカラ</t>
    </rPh>
    <rPh sb="3" eb="5">
      <t>ヒロアキ</t>
    </rPh>
    <phoneticPr fontId="3"/>
  </si>
  <si>
    <t>琉球大学医学部附属病院</t>
    <rPh sb="0" eb="2">
      <t>リュウキュウ</t>
    </rPh>
    <rPh sb="2" eb="4">
      <t>ダイガク</t>
    </rPh>
    <rPh sb="4" eb="6">
      <t>イガク</t>
    </rPh>
    <rPh sb="6" eb="7">
      <t>ブ</t>
    </rPh>
    <rPh sb="7" eb="9">
      <t>フゾク</t>
    </rPh>
    <rPh sb="9" eb="11">
      <t>ビョウイン</t>
    </rPh>
    <phoneticPr fontId="3"/>
  </si>
  <si>
    <t>田中　一広</t>
    <rPh sb="0" eb="2">
      <t>タナカ</t>
    </rPh>
    <rPh sb="3" eb="4">
      <t>ヒト</t>
    </rPh>
    <rPh sb="4" eb="5">
      <t>ヒロ</t>
    </rPh>
    <phoneticPr fontId="5"/>
  </si>
  <si>
    <t>玉寄　真紀</t>
    <rPh sb="0" eb="2">
      <t>タマヨセ</t>
    </rPh>
    <rPh sb="3" eb="5">
      <t>マキ</t>
    </rPh>
    <phoneticPr fontId="5"/>
  </si>
  <si>
    <t>多和田　眞人</t>
    <rPh sb="0" eb="3">
      <t>タワダ</t>
    </rPh>
    <rPh sb="4" eb="6">
      <t>マヒト</t>
    </rPh>
    <phoneticPr fontId="3"/>
  </si>
  <si>
    <t>知念　一郎</t>
    <rPh sb="0" eb="2">
      <t>チネン</t>
    </rPh>
    <rPh sb="3" eb="5">
      <t>イチロウ</t>
    </rPh>
    <phoneticPr fontId="5"/>
  </si>
  <si>
    <t>中村　秀夫</t>
    <rPh sb="0" eb="2">
      <t>ナカムラ</t>
    </rPh>
    <rPh sb="3" eb="5">
      <t>ヒデオ</t>
    </rPh>
    <phoneticPr fontId="3"/>
  </si>
  <si>
    <t>中村　浩明</t>
    <rPh sb="0" eb="2">
      <t>ナカムラ</t>
    </rPh>
    <rPh sb="3" eb="5">
      <t>ヒロアキ</t>
    </rPh>
    <phoneticPr fontId="3"/>
  </si>
  <si>
    <t>仲村　優子</t>
    <rPh sb="0" eb="2">
      <t>ナカムラ</t>
    </rPh>
    <rPh sb="3" eb="5">
      <t>ユウコ</t>
    </rPh>
    <phoneticPr fontId="3"/>
  </si>
  <si>
    <t>成富　研二</t>
    <rPh sb="0" eb="2">
      <t>ナリトミ</t>
    </rPh>
    <rPh sb="3" eb="5">
      <t>ケンジ</t>
    </rPh>
    <phoneticPr fontId="3"/>
  </si>
  <si>
    <t>秦野　直</t>
    <rPh sb="0" eb="2">
      <t>ハタノ</t>
    </rPh>
    <rPh sb="3" eb="4">
      <t>タダシ</t>
    </rPh>
    <phoneticPr fontId="3"/>
  </si>
  <si>
    <t>半澤　浩明</t>
    <rPh sb="0" eb="2">
      <t>ハンザワ</t>
    </rPh>
    <rPh sb="3" eb="5">
      <t>ヒロアキ</t>
    </rPh>
    <phoneticPr fontId="5"/>
  </si>
  <si>
    <t>比嘉　勝一郎</t>
    <rPh sb="0" eb="2">
      <t>ヒガ</t>
    </rPh>
    <rPh sb="3" eb="6">
      <t>カツイチロウ</t>
    </rPh>
    <phoneticPr fontId="3"/>
  </si>
  <si>
    <t>兵頭　明夫</t>
    <rPh sb="0" eb="2">
      <t>ヒョウドウ</t>
    </rPh>
    <rPh sb="3" eb="5">
      <t>アキオ</t>
    </rPh>
    <phoneticPr fontId="3"/>
  </si>
  <si>
    <t>外間　登美子</t>
    <rPh sb="0" eb="2">
      <t>ホカマ</t>
    </rPh>
    <rPh sb="3" eb="6">
      <t>トミコ</t>
    </rPh>
    <phoneticPr fontId="3"/>
  </si>
  <si>
    <t>宮良　高維</t>
    <rPh sb="0" eb="2">
      <t>ミヤラ</t>
    </rPh>
    <rPh sb="3" eb="4">
      <t>タカ</t>
    </rPh>
    <rPh sb="4" eb="5">
      <t>イ</t>
    </rPh>
    <phoneticPr fontId="3"/>
  </si>
  <si>
    <t>目取眞　興道</t>
    <rPh sb="0" eb="3">
      <t>メドルマ</t>
    </rPh>
    <rPh sb="4" eb="5">
      <t>キョウ</t>
    </rPh>
    <rPh sb="5" eb="6">
      <t>ドウ</t>
    </rPh>
    <phoneticPr fontId="3"/>
  </si>
  <si>
    <t>安　隆則</t>
    <rPh sb="0" eb="1">
      <t>ヤス</t>
    </rPh>
    <rPh sb="2" eb="4">
      <t>タカノリ</t>
    </rPh>
    <phoneticPr fontId="5"/>
  </si>
  <si>
    <t>吉井　與志彦</t>
    <rPh sb="0" eb="2">
      <t>ヨシイ</t>
    </rPh>
    <rPh sb="3" eb="4">
      <t>ヨ</t>
    </rPh>
    <rPh sb="4" eb="5">
      <t>シ</t>
    </rPh>
    <rPh sb="5" eb="6">
      <t>ヒコ</t>
    </rPh>
    <phoneticPr fontId="3"/>
  </si>
  <si>
    <t>與那覇　綾乃</t>
    <rPh sb="0" eb="3">
      <t>ヨナハ</t>
    </rPh>
    <rPh sb="4" eb="6">
      <t>アヤノ</t>
    </rPh>
    <phoneticPr fontId="5"/>
  </si>
  <si>
    <t>與那原　理子</t>
    <rPh sb="0" eb="1">
      <t>ヨ</t>
    </rPh>
    <rPh sb="1" eb="2">
      <t>ナ</t>
    </rPh>
    <rPh sb="2" eb="3">
      <t>ハラ</t>
    </rPh>
    <rPh sb="4" eb="5">
      <t>ミチ</t>
    </rPh>
    <rPh sb="5" eb="6">
      <t>コ</t>
    </rPh>
    <phoneticPr fontId="5"/>
  </si>
  <si>
    <t>米嵩　理</t>
    <rPh sb="0" eb="1">
      <t>ヨネ</t>
    </rPh>
    <rPh sb="1" eb="2">
      <t>カサ</t>
    </rPh>
    <rPh sb="3" eb="4">
      <t>リ</t>
    </rPh>
    <phoneticPr fontId="5"/>
  </si>
  <si>
    <t>渡邊　孝</t>
    <rPh sb="0" eb="2">
      <t>ワタナベ</t>
    </rPh>
    <rPh sb="3" eb="4">
      <t>タカシ</t>
    </rPh>
    <phoneticPr fontId="5"/>
  </si>
  <si>
    <t>琉球大学病院</t>
    <rPh sb="0" eb="2">
      <t>リュウキュウ</t>
    </rPh>
    <rPh sb="2" eb="4">
      <t>ダイガク</t>
    </rPh>
    <rPh sb="4" eb="6">
      <t>ビョウイン</t>
    </rPh>
    <phoneticPr fontId="14"/>
  </si>
  <si>
    <t>安慶名　信也</t>
    <rPh sb="0" eb="3">
      <t>アゲナ</t>
    </rPh>
    <rPh sb="4" eb="6">
      <t>シンヤ</t>
    </rPh>
    <phoneticPr fontId="3"/>
  </si>
  <si>
    <t>耳鼻咽喉科</t>
    <rPh sb="0" eb="2">
      <t>ジビ</t>
    </rPh>
    <phoneticPr fontId="3"/>
  </si>
  <si>
    <t>芦刈　明日香</t>
    <rPh sb="0" eb="1">
      <t>アシ</t>
    </rPh>
    <rPh sb="1" eb="2">
      <t>カリ</t>
    </rPh>
    <rPh sb="3" eb="6">
      <t>アスカ</t>
    </rPh>
    <phoneticPr fontId="3"/>
  </si>
  <si>
    <t>東　千夏</t>
    <rPh sb="0" eb="1">
      <t>アズマ</t>
    </rPh>
    <rPh sb="2" eb="4">
      <t>チナツ</t>
    </rPh>
    <phoneticPr fontId="5"/>
  </si>
  <si>
    <t>新垣　伸吾</t>
    <rPh sb="0" eb="2">
      <t>アラカキ</t>
    </rPh>
    <rPh sb="3" eb="5">
      <t>シンゴ</t>
    </rPh>
    <phoneticPr fontId="3"/>
  </si>
  <si>
    <t>新垣　淑邦</t>
    <rPh sb="0" eb="2">
      <t>アラカキ</t>
    </rPh>
    <rPh sb="3" eb="4">
      <t>ヨシ</t>
    </rPh>
    <rPh sb="4" eb="5">
      <t>クニ</t>
    </rPh>
    <phoneticPr fontId="3"/>
  </si>
  <si>
    <t>池宮城　秀一</t>
    <rPh sb="0" eb="3">
      <t>イケミヤギ</t>
    </rPh>
    <rPh sb="4" eb="6">
      <t>シュウイチ</t>
    </rPh>
    <phoneticPr fontId="3"/>
  </si>
  <si>
    <t>石内　勝吾</t>
    <rPh sb="0" eb="2">
      <t>イシウチ</t>
    </rPh>
    <rPh sb="3" eb="4">
      <t>カ</t>
    </rPh>
    <rPh sb="4" eb="5">
      <t>ゴ</t>
    </rPh>
    <phoneticPr fontId="5"/>
  </si>
  <si>
    <t>石田　明夫</t>
    <rPh sb="0" eb="2">
      <t>イシダ</t>
    </rPh>
    <rPh sb="3" eb="5">
      <t>アキオ</t>
    </rPh>
    <phoneticPr fontId="5"/>
  </si>
  <si>
    <t>石原　聡</t>
    <rPh sb="0" eb="2">
      <t>イシハラ</t>
    </rPh>
    <rPh sb="3" eb="4">
      <t>サトシ</t>
    </rPh>
    <phoneticPr fontId="5"/>
  </si>
  <si>
    <t>稲福　斉</t>
    <rPh sb="0" eb="2">
      <t>イナフク</t>
    </rPh>
    <rPh sb="3" eb="4">
      <t>ヒトシ</t>
    </rPh>
    <phoneticPr fontId="3"/>
  </si>
  <si>
    <t>心臓血管外科</t>
    <rPh sb="0" eb="2">
      <t>シンゾウ</t>
    </rPh>
    <phoneticPr fontId="3"/>
  </si>
  <si>
    <t>今永　直也</t>
    <rPh sb="0" eb="2">
      <t>イマナガ</t>
    </rPh>
    <rPh sb="3" eb="5">
      <t>ナオヤ</t>
    </rPh>
    <phoneticPr fontId="14"/>
  </si>
  <si>
    <t>伊良波　淳</t>
    <rPh sb="0" eb="3">
      <t>イラハ</t>
    </rPh>
    <rPh sb="4" eb="5">
      <t>アツシ</t>
    </rPh>
    <phoneticPr fontId="14"/>
  </si>
  <si>
    <t>上原　史成</t>
    <rPh sb="0" eb="2">
      <t>ウエハラ</t>
    </rPh>
    <rPh sb="3" eb="4">
      <t>フミ</t>
    </rPh>
    <rPh sb="4" eb="5">
      <t>セイ</t>
    </rPh>
    <phoneticPr fontId="3"/>
  </si>
  <si>
    <t>整形外科</t>
    <rPh sb="0" eb="4">
      <t>セイケイゲカ</t>
    </rPh>
    <phoneticPr fontId="3"/>
  </si>
  <si>
    <t>大久保　宏貴</t>
    <rPh sb="0" eb="3">
      <t>オオクボ</t>
    </rPh>
    <rPh sb="4" eb="6">
      <t>ヒロタカ</t>
    </rPh>
    <phoneticPr fontId="5"/>
  </si>
  <si>
    <t>大城　裕理</t>
    <rPh sb="0" eb="2">
      <t>オオシロ</t>
    </rPh>
    <rPh sb="3" eb="5">
      <t>ユウリ</t>
    </rPh>
    <phoneticPr fontId="3"/>
  </si>
  <si>
    <t>琉球大学病院</t>
    <rPh sb="0" eb="4">
      <t>リュウキュウダイガク</t>
    </rPh>
    <rPh sb="4" eb="6">
      <t>ビョウイン</t>
    </rPh>
    <phoneticPr fontId="3"/>
  </si>
  <si>
    <t>大野　慎一郎</t>
    <rPh sb="0" eb="2">
      <t>オオノ</t>
    </rPh>
    <rPh sb="3" eb="6">
      <t>シンイチロウ</t>
    </rPh>
    <rPh sb="5" eb="6">
      <t>ロウ</t>
    </rPh>
    <phoneticPr fontId="3"/>
  </si>
  <si>
    <t>奥村　耕一朗</t>
    <rPh sb="0" eb="2">
      <t>オクムラ</t>
    </rPh>
    <rPh sb="3" eb="6">
      <t>コウイチロウ</t>
    </rPh>
    <phoneticPr fontId="5"/>
  </si>
  <si>
    <t>翁長　正道</t>
    <rPh sb="0" eb="2">
      <t>オナガ</t>
    </rPh>
    <rPh sb="3" eb="4">
      <t>マサ</t>
    </rPh>
    <rPh sb="4" eb="5">
      <t>ミチ</t>
    </rPh>
    <phoneticPr fontId="22"/>
  </si>
  <si>
    <t>琉球大学病院</t>
    <rPh sb="0" eb="2">
      <t>リュウキュウ</t>
    </rPh>
    <rPh sb="2" eb="4">
      <t>ダイガク</t>
    </rPh>
    <rPh sb="4" eb="6">
      <t>ビョウイン</t>
    </rPh>
    <phoneticPr fontId="5"/>
  </si>
  <si>
    <t>親川　仁貴</t>
    <rPh sb="0" eb="2">
      <t>オヤカワ</t>
    </rPh>
    <rPh sb="3" eb="4">
      <t>ヨシ</t>
    </rPh>
    <rPh sb="4" eb="5">
      <t>キ</t>
    </rPh>
    <phoneticPr fontId="14"/>
  </si>
  <si>
    <t>親泊　美香</t>
    <rPh sb="0" eb="2">
      <t>オヤドマリ</t>
    </rPh>
    <rPh sb="3" eb="5">
      <t>ミカ</t>
    </rPh>
    <phoneticPr fontId="5"/>
  </si>
  <si>
    <t>金谷　文則</t>
    <rPh sb="0" eb="2">
      <t>カナヤ</t>
    </rPh>
    <rPh sb="3" eb="5">
      <t>フミノリ</t>
    </rPh>
    <phoneticPr fontId="3"/>
  </si>
  <si>
    <t>神谷　武志</t>
    <rPh sb="0" eb="2">
      <t>カミヤ</t>
    </rPh>
    <rPh sb="3" eb="5">
      <t>タケシ</t>
    </rPh>
    <phoneticPr fontId="5"/>
  </si>
  <si>
    <t>喜瀬　乗基</t>
    <rPh sb="0" eb="2">
      <t>キセ</t>
    </rPh>
    <rPh sb="3" eb="4">
      <t>ノ</t>
    </rPh>
    <rPh sb="4" eb="5">
      <t>モトイ</t>
    </rPh>
    <phoneticPr fontId="3"/>
  </si>
  <si>
    <t>木村　隆</t>
    <rPh sb="0" eb="2">
      <t>キムラ</t>
    </rPh>
    <rPh sb="3" eb="4">
      <t>リュウ</t>
    </rPh>
    <phoneticPr fontId="3"/>
  </si>
  <si>
    <t>金城　武士</t>
    <rPh sb="0" eb="2">
      <t>キンジョウ</t>
    </rPh>
    <rPh sb="3" eb="5">
      <t>タケシ</t>
    </rPh>
    <phoneticPr fontId="5"/>
  </si>
  <si>
    <t>金城　達也</t>
    <rPh sb="0" eb="2">
      <t>キンジョウ</t>
    </rPh>
    <rPh sb="3" eb="5">
      <t>タツヤ</t>
    </rPh>
    <phoneticPr fontId="5"/>
  </si>
  <si>
    <t>金城　徹</t>
    <rPh sb="0" eb="2">
      <t>キンジョウ</t>
    </rPh>
    <rPh sb="3" eb="4">
      <t>トオル</t>
    </rPh>
    <phoneticPr fontId="5"/>
  </si>
  <si>
    <t>金城　紀子</t>
    <rPh sb="0" eb="2">
      <t>キンジョウ</t>
    </rPh>
    <rPh sb="3" eb="5">
      <t>ノリコ</t>
    </rPh>
    <phoneticPr fontId="3"/>
  </si>
  <si>
    <t>金城　英雄</t>
    <rPh sb="0" eb="2">
      <t>キンジョウ</t>
    </rPh>
    <rPh sb="3" eb="5">
      <t>ヒデオ</t>
    </rPh>
    <phoneticPr fontId="5"/>
  </si>
  <si>
    <t>金城　秀俊</t>
    <rPh sb="0" eb="2">
      <t>キンジョウ</t>
    </rPh>
    <rPh sb="3" eb="5">
      <t>ヒデトシ</t>
    </rPh>
    <phoneticPr fontId="3"/>
  </si>
  <si>
    <t>耳鼻咽喉・頭頸部外科</t>
    <rPh sb="0" eb="2">
      <t>ジビ</t>
    </rPh>
    <rPh sb="2" eb="4">
      <t>インコウ</t>
    </rPh>
    <rPh sb="5" eb="8">
      <t>トウケイブ</t>
    </rPh>
    <rPh sb="8" eb="10">
      <t>ゲカ</t>
    </rPh>
    <phoneticPr fontId="3"/>
  </si>
  <si>
    <t>古泉　英貴</t>
    <rPh sb="0" eb="2">
      <t>コイズミ</t>
    </rPh>
    <rPh sb="3" eb="5">
      <t>ヒデキ</t>
    </rPh>
    <phoneticPr fontId="14"/>
  </si>
  <si>
    <t>國場　和仁</t>
    <rPh sb="0" eb="2">
      <t>コクバ</t>
    </rPh>
    <rPh sb="3" eb="5">
      <t>カズヒト</t>
    </rPh>
    <phoneticPr fontId="9"/>
  </si>
  <si>
    <t>古波蔵　健太郎</t>
    <rPh sb="0" eb="3">
      <t>コハグラ</t>
    </rPh>
    <rPh sb="4" eb="7">
      <t>ケンタロウ</t>
    </rPh>
    <phoneticPr fontId="5"/>
  </si>
  <si>
    <t>小林　繁貴</t>
    <rPh sb="0" eb="2">
      <t>コバヤシ</t>
    </rPh>
    <rPh sb="3" eb="5">
      <t>シゲタカ</t>
    </rPh>
    <phoneticPr fontId="3"/>
  </si>
  <si>
    <t>近藤　俊輔</t>
    <rPh sb="0" eb="2">
      <t>コンドウ</t>
    </rPh>
    <rPh sb="3" eb="5">
      <t>シュンスケ</t>
    </rPh>
    <phoneticPr fontId="9"/>
  </si>
  <si>
    <t>斎藤　誠一</t>
    <rPh sb="0" eb="2">
      <t>サイトウ</t>
    </rPh>
    <rPh sb="3" eb="5">
      <t>セイイチ</t>
    </rPh>
    <phoneticPr fontId="5"/>
  </si>
  <si>
    <t>崎間　洋邦</t>
    <rPh sb="0" eb="2">
      <t>サキマ</t>
    </rPh>
    <rPh sb="3" eb="4">
      <t>ヨウ</t>
    </rPh>
    <rPh sb="4" eb="5">
      <t>クニ</t>
    </rPh>
    <phoneticPr fontId="3"/>
  </si>
  <si>
    <t>澤口　翔太</t>
    <rPh sb="0" eb="2">
      <t>サワグチ</t>
    </rPh>
    <rPh sb="3" eb="5">
      <t>ショウタ</t>
    </rPh>
    <phoneticPr fontId="3"/>
  </si>
  <si>
    <t>島袋　孝尚</t>
    <rPh sb="0" eb="2">
      <t>シマブクロ</t>
    </rPh>
    <rPh sb="3" eb="5">
      <t>コウショウ</t>
    </rPh>
    <phoneticPr fontId="3"/>
  </si>
  <si>
    <t>清水　雄介</t>
    <rPh sb="0" eb="2">
      <t>シミズ</t>
    </rPh>
    <rPh sb="3" eb="5">
      <t>ユウスケ</t>
    </rPh>
    <phoneticPr fontId="3"/>
  </si>
  <si>
    <t>下地　英明</t>
    <rPh sb="0" eb="2">
      <t>シモジ</t>
    </rPh>
    <rPh sb="3" eb="5">
      <t>ヒデアキ</t>
    </rPh>
    <phoneticPr fontId="3"/>
  </si>
  <si>
    <t>鈴木　幹男</t>
    <rPh sb="0" eb="2">
      <t>スズキ</t>
    </rPh>
    <rPh sb="3" eb="5">
      <t>ミキオ</t>
    </rPh>
    <phoneticPr fontId="5"/>
  </si>
  <si>
    <t>平良　祐介</t>
    <rPh sb="0" eb="2">
      <t>タイラ</t>
    </rPh>
    <rPh sb="3" eb="5">
      <t>ユウスケ</t>
    </rPh>
    <phoneticPr fontId="3"/>
  </si>
  <si>
    <t>高槻　光寿</t>
    <rPh sb="0" eb="2">
      <t>タカツキ</t>
    </rPh>
    <rPh sb="3" eb="5">
      <t>ミツヒサ</t>
    </rPh>
    <phoneticPr fontId="3"/>
  </si>
  <si>
    <t>武村　克哉</t>
    <rPh sb="0" eb="2">
      <t>タケムラ</t>
    </rPh>
    <rPh sb="3" eb="5">
      <t>カツヤ</t>
    </rPh>
    <phoneticPr fontId="3"/>
  </si>
  <si>
    <t>健山　正男</t>
    <rPh sb="0" eb="2">
      <t>タテヤマ</t>
    </rPh>
    <rPh sb="3" eb="5">
      <t>マサオ</t>
    </rPh>
    <phoneticPr fontId="3"/>
  </si>
  <si>
    <t>玉城　佑一郎</t>
    <rPh sb="0" eb="2">
      <t>タマキ</t>
    </rPh>
    <rPh sb="3" eb="6">
      <t>ユウイチロウ</t>
    </rPh>
    <phoneticPr fontId="5"/>
  </si>
  <si>
    <t>玉城　泰太郎</t>
    <rPh sb="0" eb="2">
      <t>タマシロ</t>
    </rPh>
    <rPh sb="3" eb="6">
      <t>ヤスタロウ</t>
    </rPh>
    <phoneticPr fontId="3"/>
  </si>
  <si>
    <t>力石　洋平</t>
    <rPh sb="0" eb="2">
      <t>チカライシ</t>
    </rPh>
    <rPh sb="3" eb="5">
      <t>ショウヘイ</t>
    </rPh>
    <phoneticPr fontId="5"/>
  </si>
  <si>
    <t>知念　安紹</t>
    <rPh sb="0" eb="2">
      <t>チネン</t>
    </rPh>
    <rPh sb="3" eb="4">
      <t>ヤス</t>
    </rPh>
    <rPh sb="4" eb="5">
      <t>ショウカイ</t>
    </rPh>
    <phoneticPr fontId="3"/>
  </si>
  <si>
    <t>土井　基嗣</t>
    <rPh sb="0" eb="2">
      <t>ドイ</t>
    </rPh>
    <rPh sb="3" eb="4">
      <t>モト</t>
    </rPh>
    <rPh sb="4" eb="5">
      <t>ツグ</t>
    </rPh>
    <phoneticPr fontId="14"/>
  </si>
  <si>
    <t>当真　孝</t>
    <rPh sb="0" eb="2">
      <t>トウマ</t>
    </rPh>
    <rPh sb="3" eb="4">
      <t>タカシ</t>
    </rPh>
    <phoneticPr fontId="9"/>
  </si>
  <si>
    <t>當間　裕一郎</t>
    <rPh sb="0" eb="2">
      <t>トウマ</t>
    </rPh>
    <rPh sb="3" eb="6">
      <t>ユウイチロウ</t>
    </rPh>
    <phoneticPr fontId="5"/>
  </si>
  <si>
    <t>循環器科</t>
    <rPh sb="0" eb="4">
      <t>ジュンカンキカ</t>
    </rPh>
    <phoneticPr fontId="5"/>
  </si>
  <si>
    <t>當銘　保則</t>
    <rPh sb="0" eb="2">
      <t>トウメ</t>
    </rPh>
    <rPh sb="3" eb="5">
      <t>ヤスノリ</t>
    </rPh>
    <phoneticPr fontId="5"/>
  </si>
  <si>
    <t>當山　昌那</t>
    <rPh sb="0" eb="2">
      <t>トウヤマ</t>
    </rPh>
    <rPh sb="3" eb="4">
      <t>アキラ</t>
    </rPh>
    <rPh sb="4" eb="5">
      <t>ナ</t>
    </rPh>
    <phoneticPr fontId="3"/>
  </si>
  <si>
    <t>名嘉　太郎</t>
    <rPh sb="0" eb="2">
      <t>ナカ</t>
    </rPh>
    <rPh sb="3" eb="5">
      <t>タロウ</t>
    </rPh>
    <phoneticPr fontId="9"/>
  </si>
  <si>
    <t>仲榮眞　盛保</t>
    <rPh sb="0" eb="3">
      <t>ナカエマ</t>
    </rPh>
    <rPh sb="4" eb="6">
      <t>モリヤス</t>
    </rPh>
    <phoneticPr fontId="9"/>
  </si>
  <si>
    <t>仲宗根　哲</t>
    <rPh sb="0" eb="3">
      <t>ナカソネ</t>
    </rPh>
    <rPh sb="4" eb="5">
      <t>テツ</t>
    </rPh>
    <phoneticPr fontId="3"/>
  </si>
  <si>
    <t>仲宗根　素子</t>
    <rPh sb="0" eb="3">
      <t>ナカソネ</t>
    </rPh>
    <rPh sb="4" eb="6">
      <t>モトコ</t>
    </rPh>
    <phoneticPr fontId="3"/>
  </si>
  <si>
    <t>仲地　佐和子</t>
    <rPh sb="0" eb="2">
      <t>ナカチ</t>
    </rPh>
    <rPh sb="3" eb="6">
      <t>サワコ</t>
    </rPh>
    <phoneticPr fontId="3"/>
  </si>
  <si>
    <t>中西　浩一</t>
    <rPh sb="0" eb="2">
      <t>ナカニシ</t>
    </rPh>
    <rPh sb="3" eb="5">
      <t>コウイチ</t>
    </rPh>
    <phoneticPr fontId="9"/>
  </si>
  <si>
    <t>仲西　昌太郎</t>
    <rPh sb="0" eb="2">
      <t>ナカニシ</t>
    </rPh>
    <rPh sb="3" eb="6">
      <t>ショウタロウ</t>
    </rPh>
    <phoneticPr fontId="3"/>
  </si>
  <si>
    <t>仲舛　美希</t>
    <rPh sb="0" eb="2">
      <t>ナカマス</t>
    </rPh>
    <rPh sb="3" eb="5">
      <t>ミキ</t>
    </rPh>
    <phoneticPr fontId="3"/>
  </si>
  <si>
    <t>仲松　正司</t>
    <rPh sb="0" eb="2">
      <t>ナカマツ</t>
    </rPh>
    <rPh sb="3" eb="4">
      <t>マサ</t>
    </rPh>
    <rPh sb="4" eb="5">
      <t>ツカサ</t>
    </rPh>
    <phoneticPr fontId="5"/>
  </si>
  <si>
    <t>仲嶺　盛</t>
    <rPh sb="0" eb="2">
      <t>ナカミネ</t>
    </rPh>
    <rPh sb="3" eb="4">
      <t>サカリ</t>
    </rPh>
    <phoneticPr fontId="3"/>
  </si>
  <si>
    <t>仲村　貞郎</t>
    <rPh sb="0" eb="2">
      <t>ナカムラ</t>
    </rPh>
    <rPh sb="3" eb="5">
      <t>サダオ</t>
    </rPh>
    <phoneticPr fontId="3"/>
  </si>
  <si>
    <t>仲村　秀太</t>
    <rPh sb="0" eb="2">
      <t>ナカムラ</t>
    </rPh>
    <rPh sb="3" eb="4">
      <t>ヒデ</t>
    </rPh>
    <rPh sb="4" eb="5">
      <t>タ</t>
    </rPh>
    <phoneticPr fontId="14"/>
  </si>
  <si>
    <t>内科（免疫含む）</t>
    <rPh sb="0" eb="2">
      <t>ナイカ</t>
    </rPh>
    <rPh sb="3" eb="5">
      <t>メンエキ</t>
    </rPh>
    <rPh sb="5" eb="6">
      <t>フク</t>
    </rPh>
    <phoneticPr fontId="14"/>
  </si>
  <si>
    <t>仲村　由希子</t>
    <rPh sb="0" eb="2">
      <t>ナカムラ</t>
    </rPh>
    <rPh sb="3" eb="6">
      <t>ユキコ</t>
    </rPh>
    <phoneticPr fontId="9"/>
  </si>
  <si>
    <t>中山　良朗</t>
    <rPh sb="0" eb="2">
      <t>ナカヤマ</t>
    </rPh>
    <rPh sb="3" eb="5">
      <t>ヨシロウ</t>
    </rPh>
    <phoneticPr fontId="9"/>
  </si>
  <si>
    <t>波平　幸裕</t>
    <rPh sb="0" eb="2">
      <t>ナミヒラ</t>
    </rPh>
    <rPh sb="3" eb="5">
      <t>ユキヒロ</t>
    </rPh>
    <phoneticPr fontId="9"/>
  </si>
  <si>
    <t>西田　康太郎</t>
    <rPh sb="0" eb="1">
      <t>ニシ</t>
    </rPh>
    <rPh sb="1" eb="2">
      <t>タ</t>
    </rPh>
    <rPh sb="3" eb="4">
      <t>ヤス</t>
    </rPh>
    <rPh sb="4" eb="6">
      <t>タロウ</t>
    </rPh>
    <phoneticPr fontId="3"/>
  </si>
  <si>
    <t>林　健太郎</t>
    <rPh sb="0" eb="1">
      <t>ハヤシ</t>
    </rPh>
    <rPh sb="2" eb="5">
      <t>ケンタロウ</t>
    </rPh>
    <phoneticPr fontId="3"/>
  </si>
  <si>
    <t>原永　修作</t>
    <rPh sb="0" eb="1">
      <t>ハラ</t>
    </rPh>
    <rPh sb="1" eb="2">
      <t>ナガ</t>
    </rPh>
    <rPh sb="3" eb="5">
      <t>シュウサク</t>
    </rPh>
    <phoneticPr fontId="5"/>
  </si>
  <si>
    <t>比嘉　浩太郎</t>
    <rPh sb="0" eb="2">
      <t>ヒガ</t>
    </rPh>
    <rPh sb="3" eb="6">
      <t>コウタロウ</t>
    </rPh>
    <phoneticPr fontId="9"/>
  </si>
  <si>
    <t>比嘉　輝之</t>
    <rPh sb="0" eb="2">
      <t>ヒガ</t>
    </rPh>
    <rPh sb="3" eb="5">
      <t>テルユキ</t>
    </rPh>
    <phoneticPr fontId="3"/>
  </si>
  <si>
    <t>平井　潤</t>
    <rPh sb="0" eb="2">
      <t>ヒライ</t>
    </rPh>
    <rPh sb="3" eb="4">
      <t>ジュン</t>
    </rPh>
    <phoneticPr fontId="14"/>
  </si>
  <si>
    <t>平川　仁</t>
    <rPh sb="0" eb="2">
      <t>ヒラカワ</t>
    </rPh>
    <rPh sb="3" eb="4">
      <t>ジン</t>
    </rPh>
    <phoneticPr fontId="3"/>
  </si>
  <si>
    <t>普久原　朝規</t>
    <rPh sb="0" eb="3">
      <t>フクハラ</t>
    </rPh>
    <rPh sb="4" eb="5">
      <t>アサ</t>
    </rPh>
    <rPh sb="5" eb="6">
      <t>ノリ</t>
    </rPh>
    <phoneticPr fontId="3"/>
  </si>
  <si>
    <t>古堅　誠</t>
    <rPh sb="0" eb="2">
      <t>フルゲン</t>
    </rPh>
    <rPh sb="3" eb="4">
      <t>マコト</t>
    </rPh>
    <phoneticPr fontId="9"/>
  </si>
  <si>
    <t>外間　昭</t>
    <rPh sb="0" eb="2">
      <t>ホカマ</t>
    </rPh>
    <rPh sb="3" eb="4">
      <t>アキラ</t>
    </rPh>
    <phoneticPr fontId="3"/>
  </si>
  <si>
    <t>外間　洋平</t>
    <rPh sb="0" eb="2">
      <t>ホカマ</t>
    </rPh>
    <rPh sb="3" eb="5">
      <t>ヨウヘイ</t>
    </rPh>
    <phoneticPr fontId="3"/>
  </si>
  <si>
    <t>前城　達次</t>
    <rPh sb="0" eb="1">
      <t>マエ</t>
    </rPh>
    <rPh sb="1" eb="2">
      <t>シロ</t>
    </rPh>
    <rPh sb="3" eb="5">
      <t>タツジ</t>
    </rPh>
    <phoneticPr fontId="5"/>
  </si>
  <si>
    <t>真栄田　裕行</t>
    <rPh sb="0" eb="3">
      <t>マエダ</t>
    </rPh>
    <rPh sb="4" eb="6">
      <t>ヒロユキ</t>
    </rPh>
    <phoneticPr fontId="3"/>
  </si>
  <si>
    <t>前原　博樹</t>
    <rPh sb="0" eb="2">
      <t>マエハラ</t>
    </rPh>
    <rPh sb="3" eb="5">
      <t>ヒロキ</t>
    </rPh>
    <phoneticPr fontId="5"/>
  </si>
  <si>
    <t>増田　昌人</t>
    <rPh sb="0" eb="2">
      <t>ﾏｽﾀﾞ</t>
    </rPh>
    <rPh sb="3" eb="5">
      <t>ﾏｻﾄ</t>
    </rPh>
    <phoneticPr fontId="14" type="halfwidthKatakana"/>
  </si>
  <si>
    <t>宮城　一也</t>
    <rPh sb="0" eb="2">
      <t>ミヤギ</t>
    </rPh>
    <rPh sb="3" eb="5">
      <t>カズヤ</t>
    </rPh>
    <phoneticPr fontId="3"/>
  </si>
  <si>
    <t>森島　聡子</t>
    <rPh sb="0" eb="2">
      <t>モリシマ</t>
    </rPh>
    <rPh sb="3" eb="5">
      <t>サトコ</t>
    </rPh>
    <phoneticPr fontId="3"/>
  </si>
  <si>
    <t>屋比久　浩市</t>
    <rPh sb="0" eb="3">
      <t>ヤビク</t>
    </rPh>
    <rPh sb="4" eb="6">
      <t>コウイチ</t>
    </rPh>
    <phoneticPr fontId="3"/>
  </si>
  <si>
    <t>山内　遵秀</t>
    <rPh sb="0" eb="2">
      <t>ヤマウチ</t>
    </rPh>
    <rPh sb="3" eb="4">
      <t>ジュン</t>
    </rPh>
    <rPh sb="4" eb="5">
      <t>ヒデ</t>
    </rPh>
    <phoneticPr fontId="3"/>
  </si>
  <si>
    <t>山里　正演</t>
    <rPh sb="0" eb="2">
      <t>ヤマザト</t>
    </rPh>
    <rPh sb="3" eb="4">
      <t>マサ</t>
    </rPh>
    <rPh sb="4" eb="5">
      <t>ノブ</t>
    </rPh>
    <phoneticPr fontId="5"/>
  </si>
  <si>
    <t>屋良　さとみ</t>
    <rPh sb="0" eb="2">
      <t>ヤラ</t>
    </rPh>
    <phoneticPr fontId="3"/>
  </si>
  <si>
    <t>宮城　良浩</t>
  </si>
  <si>
    <t>古川　浩二郎</t>
  </si>
  <si>
    <t>琉球大学病院</t>
  </si>
  <si>
    <t>池宮城　七重</t>
    <rPh sb="0" eb="3">
      <t>イケミヤギ</t>
    </rPh>
    <rPh sb="4" eb="6">
      <t>ナナエ</t>
    </rPh>
    <phoneticPr fontId="3"/>
  </si>
  <si>
    <t>呉屋　英樹</t>
  </si>
  <si>
    <t>井手口　周平</t>
    <rPh sb="0" eb="3">
      <t>いでぐち</t>
    </rPh>
    <rPh sb="4" eb="6">
      <t>しゅうへい</t>
    </rPh>
    <phoneticPr fontId="13" type="Hiragana" alignment="distributed"/>
  </si>
  <si>
    <t>琉球大学病院</t>
    <rPh sb="0" eb="4">
      <t>りゅうきゅうだいがく</t>
    </rPh>
    <rPh sb="4" eb="6">
      <t>びょういん</t>
    </rPh>
    <phoneticPr fontId="19" type="Hiragana" alignment="distributed"/>
  </si>
  <si>
    <t>宮平　誉丸</t>
    <rPh sb="0" eb="2">
      <t>みやひら</t>
    </rPh>
    <rPh sb="3" eb="4">
      <t>よし</t>
    </rPh>
    <rPh sb="4" eb="5">
      <t>まろ</t>
    </rPh>
    <phoneticPr fontId="0" type="Hiragana" alignment="distributed"/>
  </si>
  <si>
    <t>ロクト整形外科クリニック</t>
  </si>
  <si>
    <t>浦添市牧港2丁目46番地12号-202</t>
    <rPh sb="0" eb="3">
      <t>ウラソエシ</t>
    </rPh>
    <rPh sb="3" eb="5">
      <t>マキミナト</t>
    </rPh>
    <rPh sb="6" eb="8">
      <t>チョウメ</t>
    </rPh>
    <rPh sb="10" eb="12">
      <t>バンチ</t>
    </rPh>
    <rPh sb="14" eb="15">
      <t>ゴウ</t>
    </rPh>
    <phoneticPr fontId="3"/>
  </si>
  <si>
    <t>098-878-6910</t>
  </si>
  <si>
    <t>渡邊　丞</t>
    <rPh sb="0" eb="2">
      <t>ワタナベ</t>
    </rPh>
    <rPh sb="3" eb="4">
      <t>タスク</t>
    </rPh>
    <phoneticPr fontId="3"/>
  </si>
  <si>
    <t>上里　智美</t>
  </si>
  <si>
    <t>城田　真一</t>
    <rPh sb="0" eb="2">
      <t>シロタ</t>
    </rPh>
    <rPh sb="3" eb="5">
      <t>シンイチ</t>
    </rPh>
    <phoneticPr fontId="5"/>
  </si>
  <si>
    <t>ロコモクリニック南城</t>
    <rPh sb="8" eb="10">
      <t>ナンジョウ</t>
    </rPh>
    <phoneticPr fontId="3"/>
  </si>
  <si>
    <t>901-0618</t>
  </si>
  <si>
    <t>南城市玉城字船越949-9</t>
    <rPh sb="0" eb="3">
      <t>ナンジョウシ</t>
    </rPh>
    <rPh sb="3" eb="5">
      <t>タマグスク</t>
    </rPh>
    <rPh sb="5" eb="6">
      <t>アザ</t>
    </rPh>
    <rPh sb="6" eb="8">
      <t>フナコシ</t>
    </rPh>
    <phoneticPr fontId="3"/>
  </si>
  <si>
    <t>上原　敏則</t>
  </si>
  <si>
    <t>わんぱくクリニック</t>
  </si>
  <si>
    <t>南風原町字津嘉山1490</t>
    <rPh sb="0" eb="4">
      <t>ハエバルチョウ</t>
    </rPh>
    <rPh sb="4" eb="5">
      <t>アザ</t>
    </rPh>
    <rPh sb="5" eb="8">
      <t>ツカザン</t>
    </rPh>
    <phoneticPr fontId="3"/>
  </si>
  <si>
    <t>098-888-1234</t>
  </si>
  <si>
    <t>當間　隆也　</t>
    <rPh sb="0" eb="2">
      <t>トウマ</t>
    </rPh>
    <rPh sb="3" eb="5">
      <t>タカヤ</t>
    </rPh>
    <phoneticPr fontId="3"/>
  </si>
  <si>
    <t>呉屋　良信</t>
  </si>
  <si>
    <t>げんか耳鼻咽喉科</t>
    <rPh sb="3" eb="5">
      <t>ジビ</t>
    </rPh>
    <rPh sb="5" eb="8">
      <t>インコウカ</t>
    </rPh>
    <phoneticPr fontId="3"/>
  </si>
  <si>
    <t>浦添市伊祖二丁目3番１-201号</t>
    <rPh sb="0" eb="3">
      <t>ウラソエシ</t>
    </rPh>
    <rPh sb="3" eb="5">
      <t>イソ</t>
    </rPh>
    <rPh sb="5" eb="8">
      <t>ニチョウメ</t>
    </rPh>
    <rPh sb="9" eb="10">
      <t>バン</t>
    </rPh>
    <rPh sb="15" eb="16">
      <t>ゴウ</t>
    </rPh>
    <phoneticPr fontId="3"/>
  </si>
  <si>
    <t>098-876-9500</t>
    <phoneticPr fontId="3"/>
  </si>
  <si>
    <t>又吉　宣</t>
    <rPh sb="0" eb="2">
      <t xml:space="preserve">マタヨシ </t>
    </rPh>
    <rPh sb="3" eb="4">
      <t>セン</t>
    </rPh>
    <phoneticPr fontId="5"/>
  </si>
  <si>
    <t>KAZUクリニック</t>
    <phoneticPr fontId="3"/>
  </si>
  <si>
    <t>903-0103</t>
  </si>
  <si>
    <t>中頭郡西原町字小那覇266番地１
メディカルプラザにしはらハート２Ｆ</t>
    <rPh sb="0" eb="3">
      <t>ナカガミグン</t>
    </rPh>
    <rPh sb="3" eb="6">
      <t>ニシハラチョウ</t>
    </rPh>
    <rPh sb="6" eb="7">
      <t>アザ</t>
    </rPh>
    <rPh sb="7" eb="10">
      <t>オナハ</t>
    </rPh>
    <rPh sb="13" eb="15">
      <t>バンチ</t>
    </rPh>
    <phoneticPr fontId="3"/>
  </si>
  <si>
    <t>098-945-0505</t>
    <phoneticPr fontId="3"/>
  </si>
  <si>
    <t>新垣　和伸</t>
    <rPh sb="0" eb="2">
      <t>アラカキ</t>
    </rPh>
    <rPh sb="3" eb="4">
      <t>カズ</t>
    </rPh>
    <rPh sb="4" eb="5">
      <t>ノ</t>
    </rPh>
    <phoneticPr fontId="3"/>
  </si>
  <si>
    <t>こころ耳鼻咽喉科</t>
    <rPh sb="3" eb="5">
      <t>ジビ</t>
    </rPh>
    <rPh sb="5" eb="8">
      <t>インコウカ</t>
    </rPh>
    <phoneticPr fontId="3"/>
  </si>
  <si>
    <t>中頭郡西原町字小那覇266番地１
メディカルプラザにしはらハート４Ｆ</t>
    <rPh sb="0" eb="3">
      <t>ナカガミグン</t>
    </rPh>
    <rPh sb="3" eb="6">
      <t>ニシハラチョウ</t>
    </rPh>
    <rPh sb="6" eb="7">
      <t>アザ</t>
    </rPh>
    <rPh sb="7" eb="10">
      <t>オナハ</t>
    </rPh>
    <rPh sb="13" eb="15">
      <t>バンチ</t>
    </rPh>
    <phoneticPr fontId="3"/>
  </si>
  <si>
    <t>098-988-3363</t>
    <phoneticPr fontId="3"/>
  </si>
  <si>
    <t>山下　懐</t>
    <rPh sb="0" eb="2">
      <t>ヤマ　シタ</t>
    </rPh>
    <rPh sb="3" eb="4">
      <t>ユカシ</t>
    </rPh>
    <phoneticPr fontId="5"/>
  </si>
  <si>
    <t>幸喜内科糖尿病・
甲状腺クリニック</t>
    <rPh sb="0" eb="2">
      <t>コウキ</t>
    </rPh>
    <rPh sb="2" eb="4">
      <t>ナイカ</t>
    </rPh>
    <rPh sb="4" eb="7">
      <t>トウニョウビョウ</t>
    </rPh>
    <rPh sb="9" eb="12">
      <t>コウジョウセン</t>
    </rPh>
    <phoneticPr fontId="3"/>
  </si>
  <si>
    <t>901-2102</t>
    <phoneticPr fontId="3"/>
  </si>
  <si>
    <t>浦添市前田２丁目1517番</t>
    <rPh sb="0" eb="3">
      <t>ウラソエシ</t>
    </rPh>
    <rPh sb="3" eb="5">
      <t>マエダ</t>
    </rPh>
    <rPh sb="6" eb="8">
      <t>チョウメ</t>
    </rPh>
    <rPh sb="12" eb="13">
      <t>バン</t>
    </rPh>
    <phoneticPr fontId="3"/>
  </si>
  <si>
    <t>098-858-6950</t>
    <phoneticPr fontId="3"/>
  </si>
  <si>
    <t>幸喜　毅</t>
    <rPh sb="0" eb="2">
      <t>ｺｳｷ</t>
    </rPh>
    <rPh sb="3" eb="4">
      <t>ﾂﾖｼ</t>
    </rPh>
    <phoneticPr fontId="14" type="halfwidthKatakana"/>
  </si>
  <si>
    <t>医療法人ガレンの会　
浦添さかい眼科</t>
  </si>
  <si>
    <t>浦添市宮城六丁目１番２１号　２階</t>
  </si>
  <si>
    <t>酒井　寛</t>
    <rPh sb="0" eb="2">
      <t>サカイ</t>
    </rPh>
    <rPh sb="3" eb="4">
      <t>ヒロシ</t>
    </rPh>
    <phoneticPr fontId="3"/>
  </si>
  <si>
    <t>にじいろ眼科</t>
    <rPh sb="4" eb="6">
      <t>ガンカ</t>
    </rPh>
    <phoneticPr fontId="3"/>
  </si>
  <si>
    <t>901-2111</t>
    <phoneticPr fontId="3"/>
  </si>
  <si>
    <t>浦添市字経塚786番地
経塚クリニックビル２階、３階</t>
    <rPh sb="0" eb="3">
      <t>ウラソエシ</t>
    </rPh>
    <rPh sb="3" eb="4">
      <t>アザ</t>
    </rPh>
    <rPh sb="4" eb="6">
      <t>キョウヅカ</t>
    </rPh>
    <rPh sb="9" eb="11">
      <t>バンチ</t>
    </rPh>
    <rPh sb="12" eb="14">
      <t>キョウヅカ</t>
    </rPh>
    <rPh sb="22" eb="23">
      <t>カイ</t>
    </rPh>
    <rPh sb="25" eb="26">
      <t>カイ</t>
    </rPh>
    <phoneticPr fontId="3"/>
  </si>
  <si>
    <t>098-943-8433</t>
    <phoneticPr fontId="3"/>
  </si>
  <si>
    <t>新垣　孝一郎</t>
    <rPh sb="0" eb="2">
      <t>アラカキ</t>
    </rPh>
    <rPh sb="3" eb="6">
      <t>コウイチロウ</t>
    </rPh>
    <phoneticPr fontId="5"/>
  </si>
  <si>
    <t>医療法人真徳会
沖縄メディカル病院</t>
    <rPh sb="0" eb="2">
      <t>イリョウ</t>
    </rPh>
    <rPh sb="2" eb="4">
      <t>ホウジン</t>
    </rPh>
    <rPh sb="4" eb="5">
      <t>シン</t>
    </rPh>
    <rPh sb="5" eb="6">
      <t>トク</t>
    </rPh>
    <rPh sb="6" eb="7">
      <t>カイ</t>
    </rPh>
    <rPh sb="8" eb="10">
      <t>オキナワ</t>
    </rPh>
    <rPh sb="15" eb="17">
      <t>ビョウイン</t>
    </rPh>
    <phoneticPr fontId="3"/>
  </si>
  <si>
    <t>南城市佐敷字津波古西原2310番地</t>
    <rPh sb="0" eb="3">
      <t>ナンジョウシ</t>
    </rPh>
    <rPh sb="3" eb="5">
      <t>サシキ</t>
    </rPh>
    <rPh sb="5" eb="6">
      <t>アザ</t>
    </rPh>
    <rPh sb="6" eb="9">
      <t>ツハコ</t>
    </rPh>
    <rPh sb="9" eb="11">
      <t>ニシハラ</t>
    </rPh>
    <rPh sb="15" eb="17">
      <t>バンチ</t>
    </rPh>
    <phoneticPr fontId="3"/>
  </si>
  <si>
    <t>米田　恵寿</t>
    <rPh sb="0" eb="2">
      <t>ヨネダ</t>
    </rPh>
    <rPh sb="3" eb="4">
      <t>メグ</t>
    </rPh>
    <rPh sb="4" eb="5">
      <t>ジュ</t>
    </rPh>
    <phoneticPr fontId="3"/>
  </si>
  <si>
    <t>内科（循環器）</t>
    <rPh sb="0" eb="2">
      <t>ナイカ</t>
    </rPh>
    <rPh sb="3" eb="6">
      <t>ジュンカンキ</t>
    </rPh>
    <phoneticPr fontId="3"/>
  </si>
  <si>
    <t>とよさき眼科</t>
    <rPh sb="4" eb="6">
      <t>ガンカ</t>
    </rPh>
    <phoneticPr fontId="3"/>
  </si>
  <si>
    <t>901-0225</t>
    <phoneticPr fontId="3"/>
  </si>
  <si>
    <t>豊見城市豊崎３ー３５</t>
    <rPh sb="0" eb="3">
      <t>トミグスク</t>
    </rPh>
    <rPh sb="3" eb="4">
      <t>シ</t>
    </rPh>
    <rPh sb="4" eb="6">
      <t>トヨサキ</t>
    </rPh>
    <phoneticPr fontId="3"/>
  </si>
  <si>
    <t>親川　格</t>
    <rPh sb="0" eb="2">
      <t>オヤカワ</t>
    </rPh>
    <rPh sb="3" eb="4">
      <t>イタル</t>
    </rPh>
    <phoneticPr fontId="9"/>
  </si>
  <si>
    <t>医療法人明優会
あかし内科クリニック</t>
    <rPh sb="0" eb="4">
      <t>イリョウホウジン</t>
    </rPh>
    <rPh sb="4" eb="5">
      <t>アカ</t>
    </rPh>
    <rPh sb="5" eb="6">
      <t>ユウ</t>
    </rPh>
    <rPh sb="6" eb="7">
      <t>カイ</t>
    </rPh>
    <rPh sb="11" eb="13">
      <t>ナイカ</t>
    </rPh>
    <phoneticPr fontId="14"/>
  </si>
  <si>
    <t>901-1505</t>
  </si>
  <si>
    <t>南城市知念字久原693番地　
エスペランサ華満進１F</t>
    <rPh sb="0" eb="3">
      <t>ナンジョウシ</t>
    </rPh>
    <rPh sb="3" eb="5">
      <t>チネン</t>
    </rPh>
    <rPh sb="5" eb="6">
      <t>アザ</t>
    </rPh>
    <rPh sb="6" eb="8">
      <t>ヒサハラ</t>
    </rPh>
    <rPh sb="11" eb="13">
      <t>バンチ</t>
    </rPh>
    <rPh sb="21" eb="22">
      <t>カ</t>
    </rPh>
    <rPh sb="22" eb="23">
      <t>マン</t>
    </rPh>
    <rPh sb="23" eb="24">
      <t>シン</t>
    </rPh>
    <phoneticPr fontId="3"/>
  </si>
  <si>
    <t>098-947-3331</t>
  </si>
  <si>
    <t>明石　学</t>
    <rPh sb="0" eb="2">
      <t>アカシ</t>
    </rPh>
    <rPh sb="3" eb="4">
      <t>マナブ</t>
    </rPh>
    <phoneticPr fontId="14"/>
  </si>
  <si>
    <t>宮古</t>
  </si>
  <si>
    <t>いけむら外科・胃腸科・肛門科</t>
  </si>
  <si>
    <t>906-0012</t>
  </si>
  <si>
    <t>宮古島市平良字西里978‐2</t>
  </si>
  <si>
    <t>0980-73-6300</t>
  </si>
  <si>
    <t>池村　栄作</t>
  </si>
  <si>
    <t>胃腸科</t>
  </si>
  <si>
    <t>いけむら小児科</t>
  </si>
  <si>
    <t>宮古島市平良字西里341</t>
  </si>
  <si>
    <t>0980-73-4970</t>
  </si>
  <si>
    <t>池村　幸</t>
  </si>
  <si>
    <t>稲村耳鼻咽喉科</t>
  </si>
  <si>
    <t>906-0015</t>
  </si>
  <si>
    <t>宮古島市平良字久貝669-1</t>
  </si>
  <si>
    <t>980-74-1187</t>
  </si>
  <si>
    <t>稲村　達哉</t>
    <rPh sb="0" eb="2">
      <t>イナ　ムラ</t>
    </rPh>
    <rPh sb="3" eb="5">
      <t>　タツ　ヤ</t>
    </rPh>
    <phoneticPr fontId="5"/>
  </si>
  <si>
    <t>池村内科医院</t>
  </si>
  <si>
    <t>906-0007</t>
  </si>
  <si>
    <t>宮古島市平良東仲宗根194</t>
  </si>
  <si>
    <t>0980-72-3500</t>
  </si>
  <si>
    <t>池村　眞</t>
  </si>
  <si>
    <t>うむやすみゃあす・ん診療所</t>
  </si>
  <si>
    <t>宮古島市平良字下里1477-4</t>
  </si>
  <si>
    <t>0980-73-3854</t>
  </si>
  <si>
    <t>竹井　太</t>
    <rPh sb="0" eb="2">
      <t>ﾀｹｲ</t>
    </rPh>
    <rPh sb="3" eb="4">
      <t>ﾌﾄｼ</t>
    </rPh>
    <phoneticPr fontId="14" type="halfwidthKatakana"/>
  </si>
  <si>
    <t>おおはらクリニック</t>
  </si>
  <si>
    <t>宮古島市平良字下里1099‐3</t>
  </si>
  <si>
    <t>0980-72-9806</t>
  </si>
  <si>
    <t>砂川　明雄</t>
  </si>
  <si>
    <t>沖縄徳洲会徳洲会伊良部診療所</t>
    <rPh sb="0" eb="2">
      <t>オキナワ</t>
    </rPh>
    <rPh sb="2" eb="5">
      <t>トクシュウカイ</t>
    </rPh>
    <rPh sb="4" eb="5">
      <t>カイ</t>
    </rPh>
    <rPh sb="5" eb="8">
      <t>トクシュウカイ</t>
    </rPh>
    <rPh sb="7" eb="8">
      <t>カイ</t>
    </rPh>
    <rPh sb="8" eb="11">
      <t>イラブ</t>
    </rPh>
    <rPh sb="11" eb="14">
      <t>シンリョウジョ</t>
    </rPh>
    <phoneticPr fontId="3"/>
  </si>
  <si>
    <t xml:space="preserve">906-0501  </t>
  </si>
  <si>
    <t>宮古島市伊良部字前里添639-2</t>
    <rPh sb="0" eb="3">
      <t>ミヤコジマ</t>
    </rPh>
    <rPh sb="3" eb="4">
      <t>シ</t>
    </rPh>
    <rPh sb="4" eb="7">
      <t>イラブ</t>
    </rPh>
    <rPh sb="7" eb="8">
      <t>ジ</t>
    </rPh>
    <rPh sb="8" eb="10">
      <t>マエサト</t>
    </rPh>
    <rPh sb="10" eb="11">
      <t>ソエ</t>
    </rPh>
    <phoneticPr fontId="3"/>
  </si>
  <si>
    <t>0980-78-6661</t>
  </si>
  <si>
    <t>星野　守利</t>
    <rPh sb="0" eb="1">
      <t>ホシ</t>
    </rPh>
    <rPh sb="1" eb="2">
      <t>ノ</t>
    </rPh>
    <rPh sb="3" eb="5">
      <t>モリトシ</t>
    </rPh>
    <phoneticPr fontId="3"/>
  </si>
  <si>
    <t>沖縄県立宮古病院</t>
  </si>
  <si>
    <t>宮古島市平良字下里427番地1</t>
  </si>
  <si>
    <t>0980-72-3151</t>
  </si>
  <si>
    <t>浅野　志麻</t>
    <rPh sb="0" eb="2">
      <t>アサノ</t>
    </rPh>
    <rPh sb="3" eb="4">
      <t>ココロザシ</t>
    </rPh>
    <rPh sb="4" eb="5">
      <t>マ</t>
    </rPh>
    <phoneticPr fontId="3"/>
  </si>
  <si>
    <t>打出　和子</t>
    <rPh sb="0" eb="2">
      <t>ウチデ</t>
    </rPh>
    <rPh sb="3" eb="5">
      <t>カズコ</t>
    </rPh>
    <phoneticPr fontId="3"/>
  </si>
  <si>
    <t>川満　博昭</t>
    <rPh sb="0" eb="2">
      <t>カワミツ</t>
    </rPh>
    <rPh sb="3" eb="5">
      <t>ヒロアキ</t>
    </rPh>
    <phoneticPr fontId="3"/>
  </si>
  <si>
    <t>岸本　信三</t>
    <rPh sb="0" eb="2">
      <t>キシモト</t>
    </rPh>
    <rPh sb="3" eb="5">
      <t>シンゾウ</t>
    </rPh>
    <phoneticPr fontId="5"/>
  </si>
  <si>
    <t>佐々木　高信</t>
    <rPh sb="0" eb="3">
      <t>ササキ</t>
    </rPh>
    <rPh sb="4" eb="6">
      <t>タカノブ</t>
    </rPh>
    <phoneticPr fontId="9"/>
  </si>
  <si>
    <t>外科</t>
    <rPh sb="0" eb="2">
      <t>ゲカ</t>
    </rPh>
    <phoneticPr fontId="25"/>
  </si>
  <si>
    <t>島袋　彰</t>
    <rPh sb="0" eb="2">
      <t>シマブクロ</t>
    </rPh>
    <rPh sb="3" eb="4">
      <t>アキラ</t>
    </rPh>
    <phoneticPr fontId="9"/>
  </si>
  <si>
    <t>新里　雅人</t>
    <rPh sb="0" eb="2">
      <t>シンザト</t>
    </rPh>
    <rPh sb="3" eb="5">
      <t>マサト</t>
    </rPh>
    <phoneticPr fontId="5"/>
  </si>
  <si>
    <t>杉田　さおり</t>
    <rPh sb="0" eb="2">
      <t>スギタ</t>
    </rPh>
    <phoneticPr fontId="5"/>
  </si>
  <si>
    <t>杉田　周一</t>
    <rPh sb="0" eb="2">
      <t>スギタ</t>
    </rPh>
    <rPh sb="3" eb="5">
      <t>シュウイチ</t>
    </rPh>
    <phoneticPr fontId="3"/>
  </si>
  <si>
    <t>武富　博寿</t>
    <rPh sb="0" eb="2">
      <t>タケトミ</t>
    </rPh>
    <rPh sb="3" eb="5">
      <t>ヒロジュ</t>
    </rPh>
    <phoneticPr fontId="3"/>
  </si>
  <si>
    <t>藤田　豪</t>
    <rPh sb="0" eb="2">
      <t>フジタ</t>
    </rPh>
    <rPh sb="3" eb="4">
      <t>ゴウ</t>
    </rPh>
    <phoneticPr fontId="5"/>
  </si>
  <si>
    <t>外間　敦</t>
    <rPh sb="0" eb="2">
      <t>ホカマ</t>
    </rPh>
    <rPh sb="3" eb="4">
      <t>アツシ</t>
    </rPh>
    <phoneticPr fontId="3"/>
  </si>
  <si>
    <t>松村　敏信</t>
    <rPh sb="0" eb="2">
      <t>マツムラ</t>
    </rPh>
    <rPh sb="3" eb="5">
      <t>トシノブ</t>
    </rPh>
    <phoneticPr fontId="9"/>
  </si>
  <si>
    <t>山本　聡</t>
    <rPh sb="0" eb="2">
      <t>ヤマモト</t>
    </rPh>
    <rPh sb="3" eb="4">
      <t>サトシ</t>
    </rPh>
    <phoneticPr fontId="5"/>
  </si>
  <si>
    <t>吉廣　剛</t>
    <rPh sb="0" eb="2">
      <t>ヨシヒロ</t>
    </rPh>
    <rPh sb="3" eb="4">
      <t>ツヨシ</t>
    </rPh>
    <phoneticPr fontId="9"/>
  </si>
  <si>
    <t>循環器科</t>
    <rPh sb="0" eb="3">
      <t>ジュンカンキ</t>
    </rPh>
    <phoneticPr fontId="9"/>
  </si>
  <si>
    <t>与那覇　博隆</t>
    <rPh sb="0" eb="3">
      <t>ヨナハ</t>
    </rPh>
    <rPh sb="4" eb="6">
      <t>ヒロタカ</t>
    </rPh>
    <phoneticPr fontId="3"/>
  </si>
  <si>
    <t>若山　美紀</t>
    <rPh sb="0" eb="2">
      <t>ワカヤマ</t>
    </rPh>
    <rPh sb="3" eb="5">
      <t>ミキ</t>
    </rPh>
    <phoneticPr fontId="14"/>
  </si>
  <si>
    <t>湧田　尚樹</t>
    <rPh sb="0" eb="2">
      <t>ワクタ</t>
    </rPh>
    <rPh sb="3" eb="5">
      <t>ナオキ</t>
    </rPh>
    <phoneticPr fontId="3"/>
  </si>
  <si>
    <t>安谷屋　正明</t>
  </si>
  <si>
    <t>伊志嶺　博</t>
  </si>
  <si>
    <t>岩永　英憲</t>
    <rPh sb="4" eb="5">
      <t>ケン</t>
    </rPh>
    <phoneticPr fontId="3"/>
  </si>
  <si>
    <t>上原　哲夫</t>
  </si>
  <si>
    <t>本永　英治</t>
  </si>
  <si>
    <t>宮古</t>
    <rPh sb="0" eb="2">
      <t>ミヤコ</t>
    </rPh>
    <phoneticPr fontId="3"/>
  </si>
  <si>
    <t>沖縄県立宮古病院</t>
    <rPh sb="0" eb="2">
      <t>オキナワ</t>
    </rPh>
    <rPh sb="2" eb="4">
      <t>ケンリツ</t>
    </rPh>
    <rPh sb="4" eb="6">
      <t>ミヤコ</t>
    </rPh>
    <rPh sb="6" eb="8">
      <t>ビョウイン</t>
    </rPh>
    <phoneticPr fontId="3"/>
  </si>
  <si>
    <t>906-0013</t>
    <phoneticPr fontId="3"/>
  </si>
  <si>
    <t>宮古島市平良字下里427-1</t>
    <rPh sb="0" eb="4">
      <t>ミヤコジマシ</t>
    </rPh>
    <rPh sb="4" eb="6">
      <t>ヒララ</t>
    </rPh>
    <rPh sb="6" eb="7">
      <t>アザ</t>
    </rPh>
    <rPh sb="7" eb="9">
      <t>シモザト</t>
    </rPh>
    <phoneticPr fontId="3"/>
  </si>
  <si>
    <t>0980-72-3151</t>
    <phoneticPr fontId="3"/>
  </si>
  <si>
    <t>池間　正英</t>
    <rPh sb="0" eb="2">
      <t>イケマ</t>
    </rPh>
    <rPh sb="3" eb="5">
      <t>マサヒデ</t>
    </rPh>
    <phoneticPr fontId="9"/>
  </si>
  <si>
    <t>山本　信</t>
  </si>
  <si>
    <t>藍原　和史</t>
    <rPh sb="0" eb="2">
      <t>あいはら</t>
    </rPh>
    <rPh sb="3" eb="5">
      <t>かずふみ</t>
    </rPh>
    <phoneticPr fontId="20" type="Hiragana" alignment="distributed"/>
  </si>
  <si>
    <t>串原　義啓</t>
    <rPh sb="0" eb="2">
      <t>くしはら</t>
    </rPh>
    <rPh sb="3" eb="5">
      <t>よしひろ</t>
    </rPh>
    <phoneticPr fontId="13" type="Hiragana" alignment="distributed"/>
  </si>
  <si>
    <t>介護老人保健施設　栄寿園</t>
    <rPh sb="0" eb="2">
      <t>カイゴ</t>
    </rPh>
    <rPh sb="2" eb="4">
      <t>ロウジン</t>
    </rPh>
    <rPh sb="4" eb="6">
      <t>ホケン</t>
    </rPh>
    <rPh sb="6" eb="8">
      <t>シセツ</t>
    </rPh>
    <rPh sb="9" eb="11">
      <t>エイジュ</t>
    </rPh>
    <rPh sb="11" eb="12">
      <t>エン</t>
    </rPh>
    <phoneticPr fontId="5"/>
  </si>
  <si>
    <t>宮古島市平良下里2662</t>
  </si>
  <si>
    <t>0980-73-6481</t>
  </si>
  <si>
    <t>高江洲　均</t>
  </si>
  <si>
    <t>砂川　恵伸</t>
  </si>
  <si>
    <t>くらはし整形外科クリニック</t>
  </si>
  <si>
    <t>宮古島市平良字西里782-1</t>
  </si>
  <si>
    <t>0980-75-5550</t>
  </si>
  <si>
    <t>倉橋　豊</t>
  </si>
  <si>
    <t>城辺中央クリニック</t>
  </si>
  <si>
    <t>906-0104</t>
  </si>
  <si>
    <t>宮古島市城辺字比嘉628‐5</t>
  </si>
  <si>
    <t>0980-77-4693</t>
  </si>
  <si>
    <t>下地　晃</t>
  </si>
  <si>
    <t>こうむら眼科</t>
    <rPh sb="4" eb="6">
      <t>ガンカ</t>
    </rPh>
    <phoneticPr fontId="3"/>
  </si>
  <si>
    <t>宮古島市平良字久貝1064番10の1</t>
  </si>
  <si>
    <t>0980-73-4123</t>
  </si>
  <si>
    <t>幸村　百理男</t>
    <rPh sb="0" eb="2">
      <t>コウムラ</t>
    </rPh>
    <rPh sb="3" eb="6">
      <t>モリオ</t>
    </rPh>
    <phoneticPr fontId="9"/>
  </si>
  <si>
    <t>国立療養所宮古南静園</t>
  </si>
  <si>
    <t>906-0003</t>
  </si>
  <si>
    <t>宮古島市平良字島尻888</t>
    <rPh sb="0" eb="2">
      <t>ミヤコ</t>
    </rPh>
    <rPh sb="2" eb="3">
      <t>ジマ</t>
    </rPh>
    <rPh sb="3" eb="4">
      <t>シ</t>
    </rPh>
    <phoneticPr fontId="3"/>
  </si>
  <si>
    <t>0980-72-5321</t>
  </si>
  <si>
    <t>恩河　尙清</t>
  </si>
  <si>
    <t>江川　明祥</t>
  </si>
  <si>
    <t>介護老人保健施設　シルバーケア悠悠</t>
    <rPh sb="0" eb="2">
      <t>カイゴ</t>
    </rPh>
    <rPh sb="2" eb="4">
      <t>ロウジン</t>
    </rPh>
    <rPh sb="4" eb="6">
      <t>ホケン</t>
    </rPh>
    <rPh sb="6" eb="8">
      <t>シセツ</t>
    </rPh>
    <rPh sb="15" eb="17">
      <t>ユウユウ</t>
    </rPh>
    <phoneticPr fontId="3"/>
  </si>
  <si>
    <t>906-0302</t>
    <phoneticPr fontId="3"/>
  </si>
  <si>
    <t>宮古島市下地嘉手苅660-1</t>
    <rPh sb="0" eb="4">
      <t>ミヤコジマシ</t>
    </rPh>
    <rPh sb="4" eb="6">
      <t>シモジ</t>
    </rPh>
    <rPh sb="6" eb="9">
      <t>カデカル</t>
    </rPh>
    <phoneticPr fontId="3"/>
  </si>
  <si>
    <t>0980-74-7000</t>
    <phoneticPr fontId="3"/>
  </si>
  <si>
    <t>新城　日出郎</t>
  </si>
  <si>
    <t>下地眼科医院</t>
  </si>
  <si>
    <t>宮古島市平良字下里577‐1</t>
  </si>
  <si>
    <t>0980-73-2228</t>
  </si>
  <si>
    <t>下地　輝子</t>
  </si>
  <si>
    <t>下地診療所</t>
  </si>
  <si>
    <t>906-0304</t>
  </si>
  <si>
    <t>宮古島市下地字上地634-1</t>
  </si>
  <si>
    <t>0980-74-7878</t>
  </si>
  <si>
    <t>打出　啓二</t>
    <rPh sb="0" eb="2">
      <t>ウチデ</t>
    </rPh>
    <rPh sb="3" eb="5">
      <t>ケイジ</t>
    </rPh>
    <phoneticPr fontId="5"/>
  </si>
  <si>
    <t>下地内科医院</t>
  </si>
  <si>
    <t>宮古島市平良字下里1259-1</t>
  </si>
  <si>
    <t>0980-72-9068</t>
  </si>
  <si>
    <t>下地　常之</t>
  </si>
  <si>
    <t>砂川内科医院</t>
    <rPh sb="0" eb="2">
      <t>スナガワ</t>
    </rPh>
    <rPh sb="2" eb="4">
      <t>ナイカ</t>
    </rPh>
    <rPh sb="4" eb="6">
      <t>イイン</t>
    </rPh>
    <phoneticPr fontId="3"/>
  </si>
  <si>
    <t>宮古島市平良字西里796番地３</t>
    <rPh sb="0" eb="4">
      <t>ミヤコジマシ</t>
    </rPh>
    <rPh sb="4" eb="6">
      <t>ヒララ</t>
    </rPh>
    <rPh sb="6" eb="7">
      <t>アザ</t>
    </rPh>
    <rPh sb="7" eb="9">
      <t>ニシザト</t>
    </rPh>
    <rPh sb="12" eb="14">
      <t>バンチ</t>
    </rPh>
    <phoneticPr fontId="5"/>
  </si>
  <si>
    <t>0980-73-0037</t>
  </si>
  <si>
    <t>宮内　孝治</t>
  </si>
  <si>
    <t>砂川眼科医院</t>
  </si>
  <si>
    <t>砂川　尊</t>
    <rPh sb="0" eb="2">
      <t>ｽﾅｶﾜ</t>
    </rPh>
    <rPh sb="3" eb="4">
      <t>ﾀｹﾙ</t>
    </rPh>
    <phoneticPr fontId="14" type="halfwidthKatakana"/>
  </si>
  <si>
    <t>砂川整形外科医院</t>
  </si>
  <si>
    <t>宮古島市平良西里352</t>
    <rPh sb="7" eb="8">
      <t>サト</t>
    </rPh>
    <phoneticPr fontId="3"/>
  </si>
  <si>
    <t>0980-72-2366</t>
  </si>
  <si>
    <t>砂川　隆治</t>
  </si>
  <si>
    <t>たいら内科</t>
  </si>
  <si>
    <t>宮古島市平良字東仲宗根572-6</t>
  </si>
  <si>
    <t>0980-73-8115</t>
  </si>
  <si>
    <t>平良　正昭</t>
    <rPh sb="0" eb="2">
      <t>タイラ</t>
    </rPh>
    <rPh sb="3" eb="4">
      <t>セイ</t>
    </rPh>
    <rPh sb="4" eb="5">
      <t>ショウ</t>
    </rPh>
    <phoneticPr fontId="3"/>
  </si>
  <si>
    <t>ドクターゴン診療所</t>
    <rPh sb="6" eb="9">
      <t>シンリョウショ</t>
    </rPh>
    <phoneticPr fontId="9"/>
  </si>
  <si>
    <t>906-0203</t>
  </si>
  <si>
    <t>宮古島市上野字宮国746-17</t>
    <rPh sb="0" eb="2">
      <t>ミヤコ</t>
    </rPh>
    <rPh sb="2" eb="3">
      <t>シマ</t>
    </rPh>
    <rPh sb="3" eb="4">
      <t>シ</t>
    </rPh>
    <rPh sb="4" eb="6">
      <t>ウエノ</t>
    </rPh>
    <rPh sb="6" eb="7">
      <t>アザ</t>
    </rPh>
    <rPh sb="7" eb="9">
      <t>ミヤグニ</t>
    </rPh>
    <phoneticPr fontId="3"/>
  </si>
  <si>
    <t>0980-76-2788</t>
  </si>
  <si>
    <t>越川　雅宏</t>
    <rPh sb="0" eb="2">
      <t>コシカワ</t>
    </rPh>
    <rPh sb="3" eb="4">
      <t>マサ</t>
    </rPh>
    <rPh sb="4" eb="5">
      <t>ヒロ</t>
    </rPh>
    <phoneticPr fontId="9"/>
  </si>
  <si>
    <t>ドクターゴン診療所</t>
  </si>
  <si>
    <t>宮古島市上野字宮国746-17</t>
  </si>
  <si>
    <t>曽我　幸弘</t>
  </si>
  <si>
    <t>泰川　恵吾</t>
  </si>
  <si>
    <t>ひが小児科医院</t>
  </si>
  <si>
    <t>宮古島市平良字西里781‐5</t>
  </si>
  <si>
    <t>0980-73-1477</t>
  </si>
  <si>
    <t>比嘉　富二</t>
  </si>
  <si>
    <t>比嘉内科胃腸科医院</t>
  </si>
  <si>
    <t>宮古島市平良字下里5</t>
  </si>
  <si>
    <t>0980-73-2161</t>
  </si>
  <si>
    <t>比嘉　一雄</t>
  </si>
  <si>
    <t>ふじ胃腸科医院</t>
  </si>
  <si>
    <t>宮古島市平良字下里851-9</t>
  </si>
  <si>
    <t>0980-72-1501</t>
  </si>
  <si>
    <t>宮里　不二雄</t>
    <rPh sb="3" eb="6">
      <t>　</t>
    </rPh>
    <phoneticPr fontId="5"/>
  </si>
  <si>
    <t>真壁眼科</t>
  </si>
  <si>
    <t>宮古島市平良字西里787-1</t>
  </si>
  <si>
    <t>0980-73-2200</t>
  </si>
  <si>
    <t>眞壁　正明</t>
  </si>
  <si>
    <t>宮古島徳洲会病院</t>
    <rPh sb="0" eb="3">
      <t>ミヤコジマ</t>
    </rPh>
    <rPh sb="3" eb="6">
      <t>トクシュウカイ</t>
    </rPh>
    <rPh sb="5" eb="6">
      <t>カイ</t>
    </rPh>
    <rPh sb="6" eb="8">
      <t>ビョウイン</t>
    </rPh>
    <phoneticPr fontId="3"/>
  </si>
  <si>
    <t>906-0014</t>
  </si>
  <si>
    <t>宮古島市平良字松原552-1</t>
    <rPh sb="0" eb="3">
      <t>ミヤコジマ</t>
    </rPh>
    <rPh sb="3" eb="4">
      <t>シ</t>
    </rPh>
    <rPh sb="7" eb="9">
      <t>マツバラ</t>
    </rPh>
    <phoneticPr fontId="3"/>
  </si>
  <si>
    <t>0980-73-1100</t>
  </si>
  <si>
    <t>仲宗根　啓</t>
    <rPh sb="0" eb="3">
      <t>ナカソネ</t>
    </rPh>
    <rPh sb="4" eb="5">
      <t>ケイ</t>
    </rPh>
    <phoneticPr fontId="3"/>
  </si>
  <si>
    <t>宮古島徳洲会病院</t>
    <rPh sb="3" eb="6">
      <t>トクシュウカイ</t>
    </rPh>
    <phoneticPr fontId="3"/>
  </si>
  <si>
    <t>安富祖　久明</t>
    <rPh sb="0" eb="3">
      <t>アフソ</t>
    </rPh>
    <phoneticPr fontId="5"/>
  </si>
  <si>
    <t>齊藤　憲人</t>
    <rPh sb="0" eb="2">
      <t>サイトウ</t>
    </rPh>
    <rPh sb="3" eb="5">
      <t>ケント</t>
    </rPh>
    <phoneticPr fontId="5"/>
  </si>
  <si>
    <t>伏田　幸夫</t>
    <rPh sb="0" eb="2">
      <t>フシダ</t>
    </rPh>
    <rPh sb="3" eb="5">
      <t>ユキオ</t>
    </rPh>
    <phoneticPr fontId="3"/>
  </si>
  <si>
    <t>外科・消化器外科</t>
    <rPh sb="0" eb="2">
      <t>ゲカ</t>
    </rPh>
    <rPh sb="3" eb="6">
      <t>ショウカキ</t>
    </rPh>
    <rPh sb="6" eb="8">
      <t>ゲカ</t>
    </rPh>
    <phoneticPr fontId="3"/>
  </si>
  <si>
    <t>下地　美幸</t>
  </si>
  <si>
    <t>松山　優実</t>
    <rPh sb="0" eb="2">
      <t>マツヤマ</t>
    </rPh>
    <rPh sb="3" eb="4">
      <t>ユウ</t>
    </rPh>
    <rPh sb="4" eb="5">
      <t>ミ</t>
    </rPh>
    <phoneticPr fontId="3" alignment="distributed"/>
  </si>
  <si>
    <t>兼城　隆雄</t>
    <rPh sb="0" eb="2">
      <t>カネシロ</t>
    </rPh>
    <rPh sb="3" eb="5">
      <t>タカオ</t>
    </rPh>
    <phoneticPr fontId="3"/>
  </si>
  <si>
    <t>宮古島徳洲会病院</t>
    <rPh sb="0" eb="3">
      <t>ミヤコジマ</t>
    </rPh>
    <rPh sb="3" eb="5">
      <t>トクシュウ</t>
    </rPh>
    <rPh sb="5" eb="6">
      <t>カイ</t>
    </rPh>
    <rPh sb="6" eb="8">
      <t>ビョウイン</t>
    </rPh>
    <phoneticPr fontId="3"/>
  </si>
  <si>
    <t>宮古島市平良字松原552-1</t>
    <rPh sb="0" eb="4">
      <t>ミヤコジマシ</t>
    </rPh>
    <rPh sb="4" eb="6">
      <t>ヒララ</t>
    </rPh>
    <rPh sb="6" eb="7">
      <t>アザ</t>
    </rPh>
    <rPh sb="7" eb="9">
      <t>マツバラ</t>
    </rPh>
    <phoneticPr fontId="3"/>
  </si>
  <si>
    <t>川原　翔太</t>
    <rPh sb="0" eb="2">
      <t>かわはら</t>
    </rPh>
    <rPh sb="3" eb="5">
      <t>しょうた</t>
    </rPh>
    <phoneticPr fontId="17" type="Hiragana" alignment="distributed"/>
  </si>
  <si>
    <t>宮古島リハビリ温泉病院</t>
    <rPh sb="7" eb="9">
      <t>オンセン</t>
    </rPh>
    <phoneticPr fontId="3"/>
  </si>
  <si>
    <t>906-0011</t>
  </si>
  <si>
    <t>宮古島市平良字東仲宗根添1898-7</t>
    <rPh sb="0" eb="3">
      <t>ミヤコジマ</t>
    </rPh>
    <rPh sb="3" eb="4">
      <t>シ</t>
    </rPh>
    <phoneticPr fontId="3"/>
  </si>
  <si>
    <t>0980-73-0800</t>
  </si>
  <si>
    <t>宇山　正</t>
    <rPh sb="0" eb="2">
      <t>ウヤマ</t>
    </rPh>
    <rPh sb="3" eb="4">
      <t>タダシ</t>
    </rPh>
    <phoneticPr fontId="5"/>
  </si>
  <si>
    <t>奥原　典一</t>
  </si>
  <si>
    <t>レオクリニック</t>
  </si>
  <si>
    <t>宮古島市平良字下里1578-8</t>
    <rPh sb="0" eb="3">
      <t>ミヤコジマ</t>
    </rPh>
    <rPh sb="3" eb="4">
      <t>シ</t>
    </rPh>
    <rPh sb="4" eb="6">
      <t>タイラ</t>
    </rPh>
    <rPh sb="6" eb="7">
      <t>アザ</t>
    </rPh>
    <rPh sb="7" eb="9">
      <t>シモザト</t>
    </rPh>
    <phoneticPr fontId="3"/>
  </si>
  <si>
    <t>0980-79-0923</t>
  </si>
  <si>
    <t>伊志嶺　了</t>
  </si>
  <si>
    <t>高峰整形外科クリニック</t>
  </si>
  <si>
    <t>906-0015</t>
    <phoneticPr fontId="3"/>
  </si>
  <si>
    <t>宮古島市平良字久貝787-1</t>
    <phoneticPr fontId="3"/>
  </si>
  <si>
    <t>0980-73-3300</t>
    <phoneticPr fontId="3"/>
  </si>
  <si>
    <t>高峰　文成</t>
  </si>
  <si>
    <t>ひさまつクリニック</t>
  </si>
  <si>
    <t>宮古島市平良字久貝980-7</t>
    <rPh sb="0" eb="4">
      <t>ミヤコジマシ</t>
    </rPh>
    <rPh sb="4" eb="6">
      <t>ヒララ</t>
    </rPh>
    <rPh sb="6" eb="7">
      <t>アザ</t>
    </rPh>
    <rPh sb="7" eb="9">
      <t>クガイ</t>
    </rPh>
    <phoneticPr fontId="3"/>
  </si>
  <si>
    <t>0980-79-9191</t>
    <phoneticPr fontId="3"/>
  </si>
  <si>
    <t>鈴木　全</t>
    <rPh sb="0" eb="2">
      <t>スズキ</t>
    </rPh>
    <rPh sb="3" eb="4">
      <t>ゼン</t>
    </rPh>
    <phoneticPr fontId="5"/>
  </si>
  <si>
    <t>八重山</t>
  </si>
  <si>
    <t>石垣島徳洲会病院</t>
    <rPh sb="0" eb="3">
      <t>イシガキジマ</t>
    </rPh>
    <rPh sb="3" eb="4">
      <t>トク</t>
    </rPh>
    <rPh sb="4" eb="5">
      <t>シュウ</t>
    </rPh>
    <rPh sb="5" eb="6">
      <t>カイ</t>
    </rPh>
    <rPh sb="6" eb="8">
      <t>ビョウイン</t>
    </rPh>
    <phoneticPr fontId="3"/>
  </si>
  <si>
    <t>石垣市大浜字南大浜446-1</t>
    <rPh sb="0" eb="3">
      <t>イシガキシ</t>
    </rPh>
    <rPh sb="3" eb="5">
      <t>オオハマ</t>
    </rPh>
    <rPh sb="5" eb="6">
      <t>アザ</t>
    </rPh>
    <rPh sb="6" eb="7">
      <t>ミナミ</t>
    </rPh>
    <rPh sb="7" eb="9">
      <t>オオハマ</t>
    </rPh>
    <phoneticPr fontId="3"/>
  </si>
  <si>
    <t>0980-88-0123</t>
  </si>
  <si>
    <t>塚田　忠行</t>
    <rPh sb="0" eb="2">
      <t>　ツカダ</t>
    </rPh>
    <rPh sb="3" eb="5">
      <t>　タダユキ</t>
    </rPh>
    <phoneticPr fontId="6"/>
  </si>
  <si>
    <t>金城　浩</t>
    <rPh sb="0" eb="2">
      <t>キンジョウ</t>
    </rPh>
    <rPh sb="3" eb="4">
      <t>ヒロシ</t>
    </rPh>
    <phoneticPr fontId="5"/>
  </si>
  <si>
    <t>気管食道科</t>
  </si>
  <si>
    <t>吉俣　哲志</t>
  </si>
  <si>
    <t>いそべメディカルクリニック</t>
  </si>
  <si>
    <t>907-0002</t>
  </si>
  <si>
    <t xml:space="preserve">石垣市大浜1349−81 </t>
  </si>
  <si>
    <t>0980-82-5511</t>
  </si>
  <si>
    <t>佐藤　員久</t>
    <rPh sb="0" eb="2">
      <t>　サ　　トウ</t>
    </rPh>
    <rPh sb="3" eb="4">
      <t>カズ</t>
    </rPh>
    <rPh sb="4" eb="5">
      <t>ヒサ</t>
    </rPh>
    <phoneticPr fontId="5"/>
  </si>
  <si>
    <t>上原内科医院</t>
  </si>
  <si>
    <t>907-0004</t>
  </si>
  <si>
    <t>石垣市字登野城548番地４</t>
    <rPh sb="0" eb="2">
      <t>イシガキ</t>
    </rPh>
    <rPh sb="2" eb="3">
      <t>シ</t>
    </rPh>
    <rPh sb="3" eb="4">
      <t>アザ</t>
    </rPh>
    <rPh sb="4" eb="7">
      <t>トノシロ</t>
    </rPh>
    <rPh sb="10" eb="12">
      <t>バンチ</t>
    </rPh>
    <phoneticPr fontId="3"/>
  </si>
  <si>
    <t>0980-88-7068</t>
  </si>
  <si>
    <t>上原　秀政</t>
  </si>
  <si>
    <t>大浜診療所</t>
    <rPh sb="0" eb="2">
      <t>オオハマ</t>
    </rPh>
    <rPh sb="2" eb="4">
      <t>シンリョウ</t>
    </rPh>
    <rPh sb="4" eb="5">
      <t>ショ</t>
    </rPh>
    <phoneticPr fontId="3"/>
  </si>
  <si>
    <t>石垣市字大浜３６番地</t>
    <rPh sb="0" eb="2">
      <t>イシガキ</t>
    </rPh>
    <rPh sb="2" eb="3">
      <t>シ</t>
    </rPh>
    <rPh sb="3" eb="4">
      <t>アザ</t>
    </rPh>
    <rPh sb="4" eb="6">
      <t>オオハマ</t>
    </rPh>
    <rPh sb="8" eb="10">
      <t>バンチ</t>
    </rPh>
    <phoneticPr fontId="3"/>
  </si>
  <si>
    <t>0980-87-5093</t>
  </si>
  <si>
    <t>鈴木　光</t>
    <rPh sb="0" eb="2">
      <t>スズキ</t>
    </rPh>
    <rPh sb="3" eb="4">
      <t>ヒカリ</t>
    </rPh>
    <phoneticPr fontId="3"/>
  </si>
  <si>
    <t>小田内科医院</t>
    <rPh sb="0" eb="2">
      <t>オダ</t>
    </rPh>
    <rPh sb="2" eb="4">
      <t>ナイカ</t>
    </rPh>
    <rPh sb="4" eb="6">
      <t>イイン</t>
    </rPh>
    <phoneticPr fontId="3"/>
  </si>
  <si>
    <r>
      <t>石垣市字登野城3</t>
    </r>
    <r>
      <rPr>
        <sz val="11"/>
        <rFont val="ＭＳ Ｐゴシック"/>
        <family val="3"/>
        <charset val="128"/>
      </rPr>
      <t>19番地２　メゾン32　1-A</t>
    </r>
    <rPh sb="0" eb="3">
      <t>イシガキシ</t>
    </rPh>
    <rPh sb="3" eb="4">
      <t>アザ</t>
    </rPh>
    <rPh sb="4" eb="7">
      <t>トノシロ</t>
    </rPh>
    <rPh sb="10" eb="12">
      <t>バンチ</t>
    </rPh>
    <phoneticPr fontId="3"/>
  </si>
  <si>
    <t>0980-83-8001</t>
  </si>
  <si>
    <t>小田　泰雄</t>
    <rPh sb="0" eb="2">
      <t>　</t>
    </rPh>
    <phoneticPr fontId="5"/>
  </si>
  <si>
    <t>沖縄県立八重山病院</t>
    <rPh sb="4" eb="7">
      <t>ヤエヤマ</t>
    </rPh>
    <rPh sb="7" eb="9">
      <t>ビョウイン</t>
    </rPh>
    <phoneticPr fontId="3"/>
  </si>
  <si>
    <t>石垣市字真栄里584番地１</t>
    <rPh sb="0" eb="3">
      <t>イシガキシ</t>
    </rPh>
    <rPh sb="3" eb="4">
      <t>アザ</t>
    </rPh>
    <rPh sb="4" eb="7">
      <t>マエザト</t>
    </rPh>
    <rPh sb="10" eb="12">
      <t>バンチ</t>
    </rPh>
    <phoneticPr fontId="3"/>
  </si>
  <si>
    <t>0980-87-5557</t>
  </si>
  <si>
    <t>松茂良　力</t>
    <rPh sb="0" eb="3">
      <t>　マツ　モ　　ラ</t>
    </rPh>
    <rPh sb="4" eb="5">
      <t>ツトム</t>
    </rPh>
    <phoneticPr fontId="13"/>
  </si>
  <si>
    <t>安達　忍</t>
    <rPh sb="0" eb="2">
      <t>アダチ</t>
    </rPh>
    <rPh sb="3" eb="4">
      <t>シノブ</t>
    </rPh>
    <phoneticPr fontId="3"/>
  </si>
  <si>
    <t>沖縄県立八重山病院</t>
  </si>
  <si>
    <t>荒木　孝太郎</t>
    <rPh sb="0" eb="2">
      <t>アラキ</t>
    </rPh>
    <rPh sb="3" eb="6">
      <t>コウタロウ</t>
    </rPh>
    <phoneticPr fontId="3"/>
  </si>
  <si>
    <t>尾崎　信弘</t>
    <rPh sb="0" eb="2">
      <t>オサキ</t>
    </rPh>
    <rPh sb="3" eb="5">
      <t>ノブヒロ</t>
    </rPh>
    <phoneticPr fontId="9"/>
  </si>
  <si>
    <t>熊坂　泰磨</t>
    <rPh sb="0" eb="1">
      <t>クマ</t>
    </rPh>
    <rPh sb="1" eb="2">
      <t>ザカ</t>
    </rPh>
    <rPh sb="3" eb="4">
      <t>ヤス</t>
    </rPh>
    <rPh sb="4" eb="5">
      <t>マ</t>
    </rPh>
    <phoneticPr fontId="9"/>
  </si>
  <si>
    <t>田守　唯一</t>
    <rPh sb="0" eb="2">
      <t>タモリ</t>
    </rPh>
    <rPh sb="3" eb="5">
      <t>ユイイチ</t>
    </rPh>
    <phoneticPr fontId="9"/>
  </si>
  <si>
    <t>中上　弘茂</t>
    <rPh sb="0" eb="2">
      <t>ナカガミ</t>
    </rPh>
    <rPh sb="3" eb="5">
      <t>ヒロシゲ</t>
    </rPh>
    <phoneticPr fontId="14"/>
  </si>
  <si>
    <t>産婦人科</t>
    <rPh sb="0" eb="4">
      <t>サンフジンカ</t>
    </rPh>
    <phoneticPr fontId="14"/>
  </si>
  <si>
    <t>馬場　征一</t>
    <rPh sb="0" eb="2">
      <t>ババ</t>
    </rPh>
    <rPh sb="3" eb="5">
      <t>セイイチ</t>
    </rPh>
    <phoneticPr fontId="3"/>
  </si>
  <si>
    <t>牧野　克俊</t>
    <rPh sb="0" eb="2">
      <t>マキノ</t>
    </rPh>
    <rPh sb="3" eb="5">
      <t>カツトシ</t>
    </rPh>
    <phoneticPr fontId="9"/>
  </si>
  <si>
    <t>孫田　みゆき</t>
    <rPh sb="0" eb="2">
      <t>マゴタ</t>
    </rPh>
    <phoneticPr fontId="14"/>
  </si>
  <si>
    <t>小児科</t>
    <rPh sb="0" eb="3">
      <t>ショウニカ</t>
    </rPh>
    <phoneticPr fontId="14"/>
  </si>
  <si>
    <t>門間　一成</t>
    <rPh sb="0" eb="2">
      <t>モンマ</t>
    </rPh>
    <rPh sb="3" eb="5">
      <t>カズナリ</t>
    </rPh>
    <phoneticPr fontId="3"/>
  </si>
  <si>
    <t>山本　孝夫</t>
    <rPh sb="0" eb="2">
      <t>ヤマモト</t>
    </rPh>
    <rPh sb="3" eb="5">
      <t>タカオ</t>
    </rPh>
    <phoneticPr fontId="5"/>
  </si>
  <si>
    <t>吉嶺　厚生</t>
    <rPh sb="0" eb="2">
      <t>ヨシミネ</t>
    </rPh>
    <rPh sb="3" eb="5">
      <t>コウセイ</t>
    </rPh>
    <phoneticPr fontId="3"/>
  </si>
  <si>
    <t>浦崎　賢演</t>
  </si>
  <si>
    <t>菊地　馨</t>
  </si>
  <si>
    <t>八重山</t>
    <rPh sb="0" eb="3">
      <t>ヤエヤマ</t>
    </rPh>
    <phoneticPr fontId="3"/>
  </si>
  <si>
    <t>沖縄県立八重山病院</t>
    <rPh sb="0" eb="2">
      <t>オキナワ</t>
    </rPh>
    <rPh sb="2" eb="4">
      <t>ケンリツ</t>
    </rPh>
    <rPh sb="4" eb="7">
      <t>ヤエヤマ</t>
    </rPh>
    <rPh sb="7" eb="9">
      <t>ビョウイン</t>
    </rPh>
    <phoneticPr fontId="3"/>
  </si>
  <si>
    <t>石垣市真栄里584番地１</t>
    <rPh sb="0" eb="3">
      <t>イシガキシ</t>
    </rPh>
    <rPh sb="3" eb="6">
      <t>マエサト</t>
    </rPh>
    <rPh sb="9" eb="11">
      <t>バンチ</t>
    </rPh>
    <phoneticPr fontId="3"/>
  </si>
  <si>
    <t>0980-87-5557</t>
    <phoneticPr fontId="3"/>
  </si>
  <si>
    <t>又吉　慶</t>
  </si>
  <si>
    <t>宮里　均</t>
  </si>
  <si>
    <t>中村　弘</t>
    <rPh sb="0" eb="2">
      <t>ナカムラ</t>
    </rPh>
    <rPh sb="3" eb="4">
      <t>ヒロシ</t>
    </rPh>
    <phoneticPr fontId="3" alignment="distributed"/>
  </si>
  <si>
    <t>渡邉　舟貴</t>
  </si>
  <si>
    <t>かりゆし病院</t>
    <rPh sb="4" eb="6">
      <t>ビョウイン</t>
    </rPh>
    <phoneticPr fontId="3"/>
  </si>
  <si>
    <t>907-0024</t>
  </si>
  <si>
    <t>石垣市字新川2124番地</t>
    <rPh sb="0" eb="3">
      <t>イシガキシ</t>
    </rPh>
    <rPh sb="3" eb="4">
      <t>アザ</t>
    </rPh>
    <rPh sb="4" eb="6">
      <t>アラカワ</t>
    </rPh>
    <rPh sb="10" eb="12">
      <t>バンチ</t>
    </rPh>
    <phoneticPr fontId="3"/>
  </si>
  <si>
    <t>0980-83-9153</t>
  </si>
  <si>
    <t>境田　康二</t>
    <rPh sb="0" eb="2">
      <t>サカイダ</t>
    </rPh>
    <rPh sb="3" eb="5">
      <t>コウジ</t>
    </rPh>
    <phoneticPr fontId="3"/>
  </si>
  <si>
    <t>内科、
消化器内科、
消化器科（腎臓）</t>
    <rPh sb="0" eb="2">
      <t>ナイカ</t>
    </rPh>
    <rPh sb="4" eb="7">
      <t>ショウカキ</t>
    </rPh>
    <rPh sb="7" eb="9">
      <t>ナイカ</t>
    </rPh>
    <rPh sb="11" eb="15">
      <t>ショウカキカ</t>
    </rPh>
    <rPh sb="16" eb="18">
      <t>ジンゾウ</t>
    </rPh>
    <phoneticPr fontId="14"/>
  </si>
  <si>
    <t>佐藤　一博</t>
    <rPh sb="0" eb="2">
      <t>サトウ</t>
    </rPh>
    <rPh sb="3" eb="5">
      <t>カズヒロ</t>
    </rPh>
    <phoneticPr fontId="9"/>
  </si>
  <si>
    <t>呼吸器外科</t>
    <rPh sb="0" eb="3">
      <t>コキュウキ</t>
    </rPh>
    <rPh sb="3" eb="5">
      <t>ゲカ</t>
    </rPh>
    <phoneticPr fontId="9"/>
  </si>
  <si>
    <t>古橋　哲</t>
    <rPh sb="0" eb="2">
      <t>フルハシ</t>
    </rPh>
    <rPh sb="3" eb="4">
      <t>サトル</t>
    </rPh>
    <phoneticPr fontId="3"/>
  </si>
  <si>
    <t>かりゆし病院</t>
  </si>
  <si>
    <t>石垣市字新川2124</t>
  </si>
  <si>
    <t>上地　国生</t>
    <rPh sb="0" eb="2">
      <t>ウエチ</t>
    </rPh>
    <rPh sb="3" eb="4">
      <t>クニオ</t>
    </rPh>
    <rPh sb="4" eb="5">
      <t>セイ</t>
    </rPh>
    <phoneticPr fontId="3"/>
  </si>
  <si>
    <t>篭谷　勝己</t>
    <rPh sb="0" eb="2">
      <t>カゴ　タニ</t>
    </rPh>
    <rPh sb="3" eb="5">
      <t>カツ　ミ　</t>
    </rPh>
    <phoneticPr fontId="5"/>
  </si>
  <si>
    <t>木村　聡</t>
    <rPh sb="0" eb="2">
      <t>キムラ</t>
    </rPh>
    <rPh sb="3" eb="4">
      <t>サトシ</t>
    </rPh>
    <phoneticPr fontId="9"/>
  </si>
  <si>
    <t>長島　直樹</t>
    <rPh sb="0" eb="2">
      <t>ナガシマ</t>
    </rPh>
    <rPh sb="3" eb="5">
      <t>ナオキ</t>
    </rPh>
    <phoneticPr fontId="5"/>
  </si>
  <si>
    <t>消化器科</t>
    <rPh sb="0" eb="3">
      <t>ショウカキ</t>
    </rPh>
    <rPh sb="3" eb="4">
      <t>カ</t>
    </rPh>
    <phoneticPr fontId="3"/>
  </si>
  <si>
    <t>橋本　孝来</t>
    <rPh sb="0" eb="2">
      <t>ハシモト</t>
    </rPh>
    <rPh sb="3" eb="5">
      <t>タカキ</t>
    </rPh>
    <phoneticPr fontId="3"/>
  </si>
  <si>
    <t>崎浜　秀一</t>
  </si>
  <si>
    <t>呼吸器科</t>
    <rPh sb="3" eb="4">
      <t>カ</t>
    </rPh>
    <phoneticPr fontId="3"/>
  </si>
  <si>
    <t>島袋　博美　</t>
  </si>
  <si>
    <t>野村　義信</t>
  </si>
  <si>
    <t>石垣市新川２１２４</t>
  </si>
  <si>
    <t>永島　伸夫</t>
    <rPh sb="0" eb="2">
      <t>ナガシマ</t>
    </rPh>
    <rPh sb="3" eb="5">
      <t>ノブオ</t>
    </rPh>
    <phoneticPr fontId="3"/>
  </si>
  <si>
    <t>くろしま整形外科</t>
  </si>
  <si>
    <t>石垣市字登野城1016-1</t>
    <rPh sb="0" eb="3">
      <t>イシガキシ</t>
    </rPh>
    <rPh sb="3" eb="4">
      <t>アザ</t>
    </rPh>
    <rPh sb="4" eb="7">
      <t>トノシロ</t>
    </rPh>
    <phoneticPr fontId="3"/>
  </si>
  <si>
    <t>0980-83-4154</t>
    <phoneticPr fontId="3"/>
  </si>
  <si>
    <t>黒島　聡</t>
    <rPh sb="0" eb="2">
      <t>ｸﾛｼﾏ</t>
    </rPh>
    <rPh sb="3" eb="4">
      <t>ｻﾄｼ</t>
    </rPh>
    <phoneticPr fontId="14" type="halfwidthKatakana"/>
  </si>
  <si>
    <t>コーラルクリニック</t>
  </si>
  <si>
    <t>907-0013</t>
  </si>
  <si>
    <t>石垣市浜崎町３丁目３－９</t>
    <rPh sb="0" eb="3">
      <t>イシガキシ</t>
    </rPh>
    <rPh sb="3" eb="6">
      <t>ハマサキチョウ</t>
    </rPh>
    <rPh sb="7" eb="9">
      <t>チョウメ</t>
    </rPh>
    <phoneticPr fontId="3"/>
  </si>
  <si>
    <t>0980-87-5698</t>
    <phoneticPr fontId="3"/>
  </si>
  <si>
    <t>鷲見　雄希</t>
    <rPh sb="0" eb="2">
      <t>ワシミ</t>
    </rPh>
    <rPh sb="3" eb="5">
      <t>ユウキ</t>
    </rPh>
    <phoneticPr fontId="3"/>
  </si>
  <si>
    <t>下地第２脳神経外科</t>
    <rPh sb="0" eb="2">
      <t>シモジ</t>
    </rPh>
    <rPh sb="2" eb="3">
      <t>ダイ</t>
    </rPh>
    <rPh sb="4" eb="7">
      <t>ノウシンケイ</t>
    </rPh>
    <rPh sb="7" eb="9">
      <t>ゲカ</t>
    </rPh>
    <phoneticPr fontId="3"/>
  </si>
  <si>
    <t>石垣市字新川1695番地123</t>
    <rPh sb="0" eb="3">
      <t>イシガキシ</t>
    </rPh>
    <rPh sb="3" eb="4">
      <t>アザ</t>
    </rPh>
    <rPh sb="4" eb="6">
      <t>アラカワ</t>
    </rPh>
    <rPh sb="10" eb="12">
      <t>バンチ</t>
    </rPh>
    <phoneticPr fontId="3"/>
  </si>
  <si>
    <t>0980-83-2525</t>
  </si>
  <si>
    <t>上原　俊郎</t>
    <rPh sb="0" eb="2">
      <t>ウエハラ</t>
    </rPh>
    <rPh sb="3" eb="5">
      <t>トシロウ</t>
    </rPh>
    <phoneticPr fontId="3"/>
  </si>
  <si>
    <t>鈴木　英章</t>
    <rPh sb="0" eb="2">
      <t>スズキ</t>
    </rPh>
    <rPh sb="3" eb="5">
      <t>ヒデアキ</t>
    </rPh>
    <phoneticPr fontId="5"/>
  </si>
  <si>
    <t>石垣市字新川1695-123</t>
    <rPh sb="0" eb="3">
      <t>イシガキシ</t>
    </rPh>
    <rPh sb="3" eb="4">
      <t>アザ</t>
    </rPh>
    <rPh sb="4" eb="6">
      <t>アラカワ</t>
    </rPh>
    <phoneticPr fontId="3"/>
  </si>
  <si>
    <t>0980-88-5150</t>
  </si>
  <si>
    <t>羽場　勝彦</t>
    <rPh sb="0" eb="2">
      <t>ハバ</t>
    </rPh>
    <rPh sb="3" eb="4">
      <t>カツ</t>
    </rPh>
    <rPh sb="4" eb="5">
      <t>ヒコ</t>
    </rPh>
    <phoneticPr fontId="5"/>
  </si>
  <si>
    <t>下地脳神経外科</t>
  </si>
  <si>
    <t>石垣市登野城644番地19</t>
    <rPh sb="0" eb="3">
      <t>イシガキシ</t>
    </rPh>
    <rPh sb="3" eb="6">
      <t>トノシロ</t>
    </rPh>
    <rPh sb="9" eb="11">
      <t>バンチ</t>
    </rPh>
    <phoneticPr fontId="3"/>
  </si>
  <si>
    <t>0980-88-7300</t>
  </si>
  <si>
    <t>下地　隆</t>
  </si>
  <si>
    <t>とみやま耳鼻咽喉科</t>
    <rPh sb="4" eb="6">
      <t>ジビ</t>
    </rPh>
    <rPh sb="6" eb="9">
      <t>インコウカ</t>
    </rPh>
    <phoneticPr fontId="3"/>
  </si>
  <si>
    <t>石垣市字新川2427カメヤンコート101</t>
    <rPh sb="0" eb="3">
      <t>イシガキシ</t>
    </rPh>
    <rPh sb="3" eb="4">
      <t>アザ</t>
    </rPh>
    <rPh sb="4" eb="6">
      <t>アラカワ</t>
    </rPh>
    <phoneticPr fontId="3"/>
  </si>
  <si>
    <t>0980-88-8741</t>
  </si>
  <si>
    <t>富山　健太</t>
    <rPh sb="0" eb="2">
      <t>トミヤマ</t>
    </rPh>
    <rPh sb="3" eb="5">
      <t>ケンタ</t>
    </rPh>
    <phoneticPr fontId="3"/>
  </si>
  <si>
    <t>富川医院</t>
  </si>
  <si>
    <t>石垣市登野城32-3</t>
  </si>
  <si>
    <t>0980-82-3152</t>
  </si>
  <si>
    <t>富川　盛博</t>
  </si>
  <si>
    <t>仲間内科クリニック</t>
  </si>
  <si>
    <t>石垣市登野城171-6</t>
  </si>
  <si>
    <t>0980-88-8500</t>
  </si>
  <si>
    <t>仲間　健二</t>
  </si>
  <si>
    <t>南西耳鼻咽喉科医院</t>
  </si>
  <si>
    <t>石垣市真栄里97‐4</t>
  </si>
  <si>
    <t>0980-83-0001</t>
  </si>
  <si>
    <t>仲程　一博</t>
  </si>
  <si>
    <t>にいむら内科胃腸科クリニック</t>
    <rPh sb="4" eb="6">
      <t>ナイカ</t>
    </rPh>
    <rPh sb="6" eb="9">
      <t>イチョウカ</t>
    </rPh>
    <phoneticPr fontId="3"/>
  </si>
  <si>
    <t>石垣市真栄里243-1</t>
    <rPh sb="0" eb="3">
      <t>イシガキシ</t>
    </rPh>
    <rPh sb="3" eb="6">
      <t>マエザト</t>
    </rPh>
    <phoneticPr fontId="3"/>
  </si>
  <si>
    <t>0980-83-7771</t>
  </si>
  <si>
    <t>新村　政昇</t>
    <rPh sb="0" eb="2">
      <t>ニイムラ</t>
    </rPh>
    <rPh sb="3" eb="4">
      <t>セイショウ</t>
    </rPh>
    <rPh sb="4" eb="5">
      <t>ショウ</t>
    </rPh>
    <phoneticPr fontId="3"/>
  </si>
  <si>
    <t>ぬちぐすい診療所</t>
    <rPh sb="5" eb="8">
      <t>シンリョウジョ</t>
    </rPh>
    <phoneticPr fontId="3"/>
  </si>
  <si>
    <t>石垣市登野城623-6</t>
    <rPh sb="0" eb="3">
      <t>イシガキシ</t>
    </rPh>
    <rPh sb="3" eb="6">
      <t>トノシロ</t>
    </rPh>
    <phoneticPr fontId="3"/>
  </si>
  <si>
    <t>0980-87-7931</t>
  </si>
  <si>
    <t>今村　昌幹</t>
  </si>
  <si>
    <t>博愛医院</t>
  </si>
  <si>
    <t>907-0022</t>
  </si>
  <si>
    <t>石垣市字大川179-3</t>
  </si>
  <si>
    <t>0980-82-3170</t>
  </si>
  <si>
    <t>石垣　吉春</t>
  </si>
  <si>
    <t>ヒデ整形クリニック</t>
    <rPh sb="2" eb="4">
      <t>セイケイ</t>
    </rPh>
    <phoneticPr fontId="3"/>
  </si>
  <si>
    <t>石垣市字真栄里108番地の3</t>
    <rPh sb="0" eb="2">
      <t>イシガキ</t>
    </rPh>
    <rPh sb="2" eb="3">
      <t>シ</t>
    </rPh>
    <rPh sb="3" eb="4">
      <t>アザ</t>
    </rPh>
    <rPh sb="4" eb="7">
      <t>マエザト</t>
    </rPh>
    <rPh sb="10" eb="12">
      <t>バンチ</t>
    </rPh>
    <phoneticPr fontId="3"/>
  </si>
  <si>
    <t>0980-84-1155</t>
  </si>
  <si>
    <t>坂元　秀行</t>
    <rPh sb="0" eb="2">
      <t>サカ　モト</t>
    </rPh>
    <rPh sb="3" eb="5">
      <t>　ヒデユキ</t>
    </rPh>
    <phoneticPr fontId="5"/>
  </si>
  <si>
    <t>ひとし眼科</t>
    <rPh sb="3" eb="5">
      <t>ガンカ</t>
    </rPh>
    <phoneticPr fontId="3"/>
  </si>
  <si>
    <r>
      <t>石垣市字真栄里108番地</t>
    </r>
    <r>
      <rPr>
        <sz val="11"/>
        <rFont val="ＭＳ Ｐゴシック"/>
        <family val="3"/>
        <charset val="128"/>
      </rPr>
      <t>4</t>
    </r>
    <rPh sb="0" eb="2">
      <t>イシガキ</t>
    </rPh>
    <rPh sb="2" eb="3">
      <t>シ</t>
    </rPh>
    <rPh sb="3" eb="4">
      <t>アザ</t>
    </rPh>
    <rPh sb="4" eb="7">
      <t>マエザト</t>
    </rPh>
    <rPh sb="10" eb="12">
      <t>バンチ</t>
    </rPh>
    <phoneticPr fontId="3"/>
  </si>
  <si>
    <t>0980-88-5121</t>
  </si>
  <si>
    <t>安谷　仁志</t>
    <rPh sb="0" eb="2">
      <t>ヤス　タニ</t>
    </rPh>
    <rPh sb="3" eb="5">
      <t>　ヒト　シ</t>
    </rPh>
    <phoneticPr fontId="5"/>
  </si>
  <si>
    <t>桴海医院</t>
    <rPh sb="2" eb="4">
      <t>イイン</t>
    </rPh>
    <phoneticPr fontId="3"/>
  </si>
  <si>
    <t>907-0451</t>
  </si>
  <si>
    <t>石垣市字桴海504</t>
    <rPh sb="0" eb="2">
      <t>イシガキ</t>
    </rPh>
    <phoneticPr fontId="3"/>
  </si>
  <si>
    <t>0980-88-2385</t>
  </si>
  <si>
    <t>松井　望</t>
    <rPh sb="0" eb="2">
      <t>　マツ　イ</t>
    </rPh>
    <rPh sb="3" eb="4">
      <t>ノゾミ</t>
    </rPh>
    <phoneticPr fontId="5"/>
  </si>
  <si>
    <t>まるの脳神経クリニック</t>
    <rPh sb="3" eb="6">
      <t>ノウシンケイ</t>
    </rPh>
    <phoneticPr fontId="3"/>
  </si>
  <si>
    <t>石垣市新川121番地</t>
    <rPh sb="0" eb="3">
      <t>イシガキシ</t>
    </rPh>
    <rPh sb="3" eb="5">
      <t>アラカワ</t>
    </rPh>
    <rPh sb="8" eb="10">
      <t>バンチ</t>
    </rPh>
    <phoneticPr fontId="3"/>
  </si>
  <si>
    <t>0980-82-8800</t>
  </si>
  <si>
    <t>丸野　元彦</t>
    <rPh sb="0" eb="2">
      <t>マルノ</t>
    </rPh>
    <rPh sb="3" eb="5">
      <t>モトヒコ</t>
    </rPh>
    <phoneticPr fontId="3"/>
  </si>
  <si>
    <t>脳神経外科　　・内科</t>
    <rPh sb="0" eb="3">
      <t>ノウシンケイ</t>
    </rPh>
    <rPh sb="3" eb="5">
      <t>ゲカ</t>
    </rPh>
    <rPh sb="8" eb="10">
      <t>ナイカ</t>
    </rPh>
    <phoneticPr fontId="3"/>
  </si>
  <si>
    <t>宮良眼科医院</t>
  </si>
  <si>
    <t>石垣市字大川140</t>
  </si>
  <si>
    <t>0980-82-3068</t>
  </si>
  <si>
    <t>宮良　長治</t>
  </si>
  <si>
    <t>宮良　長和</t>
  </si>
  <si>
    <t>宮良内科胃腸科医院</t>
  </si>
  <si>
    <t>石垣市字新川27</t>
  </si>
  <si>
    <t>0980-82-4181</t>
  </si>
  <si>
    <t>宮良　善雄</t>
  </si>
  <si>
    <t>やいま中央クリニック</t>
  </si>
  <si>
    <t>907-0003</t>
  </si>
  <si>
    <t>石垣市平得120-3</t>
  </si>
  <si>
    <t>0980-88-7711</t>
  </si>
  <si>
    <t>田仲　みすず</t>
    <rPh sb="0" eb="1">
      <t>　</t>
    </rPh>
    <phoneticPr fontId="5"/>
  </si>
  <si>
    <t>城間　進次</t>
  </si>
  <si>
    <t>やびく整形外科</t>
  </si>
  <si>
    <t>907-0023</t>
  </si>
  <si>
    <t>石垣市字石垣488-1</t>
  </si>
  <si>
    <t>0980-82-7013</t>
  </si>
  <si>
    <t>屋比久　清松</t>
  </si>
  <si>
    <t>よなは医院</t>
    <rPh sb="3" eb="5">
      <t>イイン</t>
    </rPh>
    <phoneticPr fontId="5"/>
  </si>
  <si>
    <t>石垣市字新川2287番地35</t>
    <rPh sb="0" eb="3">
      <t>イシガキシ</t>
    </rPh>
    <rPh sb="3" eb="4">
      <t>アザ</t>
    </rPh>
    <rPh sb="4" eb="6">
      <t>アラカワ</t>
    </rPh>
    <rPh sb="10" eb="12">
      <t>バンチ</t>
    </rPh>
    <phoneticPr fontId="3"/>
  </si>
  <si>
    <t>0980-83-4781</t>
    <phoneticPr fontId="3"/>
  </si>
  <si>
    <t>与那覇　朝樹</t>
    <rPh sb="0" eb="3">
      <t>ヨナハ</t>
    </rPh>
    <rPh sb="4" eb="6">
      <t>トモキ</t>
    </rPh>
    <phoneticPr fontId="9"/>
  </si>
  <si>
    <t>よなは医院</t>
  </si>
  <si>
    <t>石垣市字新川2287-35</t>
  </si>
  <si>
    <t>与那覇　朝弘</t>
  </si>
  <si>
    <t>与那国診療所</t>
  </si>
  <si>
    <t>907-1801</t>
  </si>
  <si>
    <t>与那国町字与那国125-1</t>
    <rPh sb="0" eb="4">
      <t>ヨナグニチョウ</t>
    </rPh>
    <phoneticPr fontId="3"/>
  </si>
  <si>
    <t>0980-87-2250</t>
  </si>
  <si>
    <t>小野村　逸男</t>
  </si>
  <si>
    <t>清水　利恭</t>
  </si>
  <si>
    <t>とぅもーる診療所</t>
    <rPh sb="5" eb="8">
      <t>しんりょうじょ</t>
    </rPh>
    <phoneticPr fontId="19" type="Hiragana" alignment="distributed"/>
  </si>
  <si>
    <t>907-0022</t>
    <phoneticPr fontId="3"/>
  </si>
  <si>
    <t>石垣市大川728-12</t>
    <rPh sb="0" eb="3">
      <t>イシガキシ</t>
    </rPh>
    <rPh sb="3" eb="5">
      <t>オオカワ</t>
    </rPh>
    <phoneticPr fontId="3"/>
  </si>
  <si>
    <t>0980-87-7830</t>
    <phoneticPr fontId="3"/>
  </si>
  <si>
    <t>黒田　加弥</t>
    <rPh sb="0" eb="2">
      <t>くろだ</t>
    </rPh>
    <rPh sb="3" eb="4">
      <t>か</t>
    </rPh>
    <rPh sb="4" eb="5">
      <t>や</t>
    </rPh>
    <phoneticPr fontId="0" type="Hiragana" alignment="distributed"/>
  </si>
  <si>
    <t>―</t>
  </si>
  <si>
    <t>（前勤務病院）きゆな整形外科医院</t>
    <rPh sb="1" eb="2">
      <t>ゼン</t>
    </rPh>
    <rPh sb="2" eb="4">
      <t>キンム</t>
    </rPh>
    <rPh sb="4" eb="6">
      <t>ビョウイン</t>
    </rPh>
    <rPh sb="10" eb="12">
      <t>セイケイ</t>
    </rPh>
    <rPh sb="12" eb="14">
      <t>ゲカ</t>
    </rPh>
    <rPh sb="14" eb="16">
      <t>イイン</t>
    </rPh>
    <phoneticPr fontId="3"/>
  </si>
  <si>
    <t>喜友名　修</t>
  </si>
  <si>
    <t>（前勤務病院）与那原住宅ケアセンター与那原在宅支援診療所</t>
    <rPh sb="1" eb="2">
      <t>ゼン</t>
    </rPh>
    <rPh sb="2" eb="4">
      <t>キンム</t>
    </rPh>
    <rPh sb="4" eb="6">
      <t>ビョウイン</t>
    </rPh>
    <rPh sb="7" eb="10">
      <t>ヨナバル</t>
    </rPh>
    <rPh sb="10" eb="12">
      <t>ジュウタク</t>
    </rPh>
    <rPh sb="18" eb="21">
      <t>ヨナバル</t>
    </rPh>
    <rPh sb="21" eb="23">
      <t>ザイタク</t>
    </rPh>
    <rPh sb="23" eb="25">
      <t>シエン</t>
    </rPh>
    <rPh sb="25" eb="28">
      <t>シンリョウジョ</t>
    </rPh>
    <phoneticPr fontId="3"/>
  </si>
  <si>
    <t>真栄城　弘史</t>
    <rPh sb="4" eb="5">
      <t>ヒロシ</t>
    </rPh>
    <rPh sb="5" eb="6">
      <t>シ</t>
    </rPh>
    <phoneticPr fontId="5"/>
  </si>
  <si>
    <t>（前勤務病院）豊見城中央病院</t>
    <rPh sb="1" eb="2">
      <t>ゼン</t>
    </rPh>
    <rPh sb="2" eb="6">
      <t>キンムビョウイン</t>
    </rPh>
    <phoneticPr fontId="3"/>
  </si>
  <si>
    <t>潮平　芳樹</t>
    <rPh sb="0" eb="2">
      <t>シオヒラ</t>
    </rPh>
    <phoneticPr fontId="3"/>
  </si>
  <si>
    <t>島袋　毅</t>
    <rPh sb="0" eb="2">
      <t>シマブクロ</t>
    </rPh>
    <rPh sb="3" eb="4">
      <t>タケシ</t>
    </rPh>
    <phoneticPr fontId="3"/>
  </si>
  <si>
    <t>澤岻　安勝</t>
    <rPh sb="0" eb="2">
      <t>タクシ</t>
    </rPh>
    <rPh sb="3" eb="4">
      <t>ヤス</t>
    </rPh>
    <rPh sb="4" eb="5">
      <t>カツ</t>
    </rPh>
    <phoneticPr fontId="5"/>
  </si>
  <si>
    <t>當間　恵三</t>
    <rPh sb="0" eb="2">
      <t>トウマ</t>
    </rPh>
    <phoneticPr fontId="3"/>
  </si>
  <si>
    <t>長嶺　由治</t>
    <rPh sb="0" eb="2">
      <t>ナガミネ</t>
    </rPh>
    <phoneticPr fontId="3"/>
  </si>
  <si>
    <t>平山　良克</t>
    <rPh sb="0" eb="2">
      <t>ヒラヤマ</t>
    </rPh>
    <phoneticPr fontId="3"/>
  </si>
  <si>
    <t>宮平　守博</t>
    <rPh sb="0" eb="2">
      <t>ミヤヒラ</t>
    </rPh>
    <rPh sb="3" eb="4">
      <t>マモル</t>
    </rPh>
    <rPh sb="4" eb="5">
      <t>ヒロシ</t>
    </rPh>
    <phoneticPr fontId="3"/>
  </si>
  <si>
    <t>（前勤務病院）金武リハビリテーションクリニック</t>
    <rPh sb="7" eb="9">
      <t>キン</t>
    </rPh>
    <phoneticPr fontId="3"/>
  </si>
  <si>
    <t>花村　泰範</t>
  </si>
  <si>
    <t>（前勤務病院）沖縄第一病院</t>
    <rPh sb="7" eb="9">
      <t>オキナワ</t>
    </rPh>
    <rPh sb="9" eb="11">
      <t>ダイイチ</t>
    </rPh>
    <rPh sb="11" eb="13">
      <t>ビョウイン</t>
    </rPh>
    <phoneticPr fontId="3"/>
  </si>
  <si>
    <t>藤谷　健二</t>
    <rPh sb="0" eb="2">
      <t>フジタニ</t>
    </rPh>
    <rPh sb="3" eb="5">
      <t>ケンジ</t>
    </rPh>
    <phoneticPr fontId="3"/>
  </si>
  <si>
    <t>R5.3.31
沖縄第一病院離職</t>
    <rPh sb="8" eb="10">
      <t>オキナワ</t>
    </rPh>
    <rPh sb="10" eb="12">
      <t>ダイイチ</t>
    </rPh>
    <rPh sb="12" eb="14">
      <t>ビョウイン</t>
    </rPh>
    <rPh sb="14" eb="16">
      <t>リショク</t>
    </rPh>
    <phoneticPr fontId="3"/>
  </si>
  <si>
    <t>現在の勤務病院不明</t>
  </si>
  <si>
    <t>根本　佳和</t>
    <rPh sb="0" eb="2">
      <t>　</t>
    </rPh>
    <phoneticPr fontId="5"/>
  </si>
  <si>
    <t>佐藤　健一</t>
    <rPh sb="0" eb="2">
      <t>　</t>
    </rPh>
    <phoneticPr fontId="5"/>
  </si>
  <si>
    <t>池村　泰雄</t>
    <rPh sb="0" eb="2">
      <t>イケムラ</t>
    </rPh>
    <rPh sb="3" eb="5">
      <t>ヤスオ</t>
    </rPh>
    <phoneticPr fontId="3"/>
  </si>
  <si>
    <t>岩垂　信</t>
    <rPh sb="0" eb="2">
      <t>イワ　ダレ</t>
    </rPh>
    <rPh sb="3" eb="4">
      <t>マコト</t>
    </rPh>
    <phoneticPr fontId="5"/>
  </si>
  <si>
    <t>上原　健</t>
    <rPh sb="0" eb="2">
      <t>ウエハラ</t>
    </rPh>
    <rPh sb="3" eb="4">
      <t>ケン</t>
    </rPh>
    <phoneticPr fontId="6"/>
  </si>
  <si>
    <t>城所　望</t>
    <rPh sb="0" eb="1">
      <t>シロ</t>
    </rPh>
    <rPh sb="1" eb="2">
      <t>トコロ</t>
    </rPh>
    <rPh sb="3" eb="4">
      <t>ボウ</t>
    </rPh>
    <phoneticPr fontId="3"/>
  </si>
  <si>
    <t>浜田　裕一</t>
    <rPh sb="0" eb="2">
      <t>ﾊﾏﾀﾞ</t>
    </rPh>
    <rPh sb="3" eb="5">
      <t>ﾕｳｲﾁ</t>
    </rPh>
    <phoneticPr fontId="14" type="halfwidthKatakana"/>
  </si>
  <si>
    <t>早川　和義</t>
    <rPh sb="0" eb="2">
      <t>ハヤカワ</t>
    </rPh>
    <rPh sb="3" eb="5">
      <t>カズヨシ</t>
    </rPh>
    <phoneticPr fontId="5"/>
  </si>
  <si>
    <t>前田　和彦</t>
    <rPh sb="0" eb="2">
      <t>マエダ</t>
    </rPh>
    <rPh sb="3" eb="5">
      <t>カズヒコ</t>
    </rPh>
    <phoneticPr fontId="3"/>
  </si>
  <si>
    <t>山川　宗貞</t>
    <rPh sb="0" eb="2">
      <t>ヤマカワ</t>
    </rPh>
    <rPh sb="3" eb="4">
      <t>ムネ</t>
    </rPh>
    <rPh sb="4" eb="5">
      <t>サダ</t>
    </rPh>
    <phoneticPr fontId="3"/>
  </si>
  <si>
    <t>金城　幸善</t>
  </si>
  <si>
    <t>五十嵐　正道</t>
  </si>
  <si>
    <t>高江洲　春八</t>
  </si>
  <si>
    <t>高木　研一　</t>
  </si>
  <si>
    <t>大城　豊</t>
  </si>
  <si>
    <t>富浜　有香</t>
  </si>
  <si>
    <t>現在の勤務病院不明</t>
    <phoneticPr fontId="3"/>
  </si>
  <si>
    <t>武村　敏男</t>
    <rPh sb="3" eb="4">
      <t>ビン</t>
    </rPh>
    <phoneticPr fontId="3"/>
  </si>
  <si>
    <t>同仁病院</t>
    <rPh sb="0" eb="2">
      <t>ドウジン</t>
    </rPh>
    <rPh sb="2" eb="4">
      <t>ビョウイン</t>
    </rPh>
    <phoneticPr fontId="5"/>
  </si>
  <si>
    <t>金城　康治</t>
    <rPh sb="0" eb="2">
      <t>キンジョウ</t>
    </rPh>
    <rPh sb="3" eb="5">
      <t>ヤスハル</t>
    </rPh>
    <phoneticPr fontId="5"/>
  </si>
  <si>
    <t>H30.4.15退職</t>
    <rPh sb="8" eb="10">
      <t>タイショク</t>
    </rPh>
    <phoneticPr fontId="3"/>
  </si>
  <si>
    <t>今井　崇勝</t>
    <rPh sb="0" eb="2">
      <t>イマ　　イ</t>
    </rPh>
    <rPh sb="3" eb="4">
      <t>タカ</t>
    </rPh>
    <rPh sb="4" eb="5">
      <t>マサ</t>
    </rPh>
    <phoneticPr fontId="5"/>
  </si>
  <si>
    <t>伊良部　勇栄</t>
  </si>
  <si>
    <t>R2.6.30
退職</t>
    <rPh sb="8" eb="10">
      <t>タイショク</t>
    </rPh>
    <phoneticPr fontId="3"/>
  </si>
  <si>
    <t>宮城　茂</t>
  </si>
  <si>
    <t>H28.3.15
退職</t>
    <rPh sb="9" eb="11">
      <t>タイショク</t>
    </rPh>
    <phoneticPr fontId="3"/>
  </si>
  <si>
    <t>宮城　裕人</t>
  </si>
  <si>
    <t>砂川　行徳</t>
  </si>
  <si>
    <t>山川　尋</t>
  </si>
  <si>
    <t>長嶺　文雄　</t>
  </si>
  <si>
    <t>H24.4.30
退職</t>
    <rPh sb="9" eb="11">
      <t>タイショク</t>
    </rPh>
    <phoneticPr fontId="3"/>
  </si>
  <si>
    <t>浦添市伊祖四丁目16番１号</t>
  </si>
  <si>
    <t>098-877-2571</t>
  </si>
  <si>
    <t>川島　朋之</t>
    <rPh sb="0" eb="2">
      <t>カワシマ</t>
    </rPh>
    <rPh sb="3" eb="5">
      <t>トモユキ</t>
    </rPh>
    <phoneticPr fontId="9"/>
  </si>
  <si>
    <t>菊池　正</t>
    <rPh sb="0" eb="2">
      <t>キクチ</t>
    </rPh>
    <rPh sb="3" eb="4">
      <t>タダシ</t>
    </rPh>
    <phoneticPr fontId="5"/>
  </si>
  <si>
    <t>新里　越史</t>
    <rPh sb="0" eb="2">
      <t>シンザト</t>
    </rPh>
    <rPh sb="3" eb="4">
      <t>エツ</t>
    </rPh>
    <rPh sb="4" eb="5">
      <t>シ</t>
    </rPh>
    <phoneticPr fontId="5"/>
  </si>
  <si>
    <t>新里　学</t>
    <rPh sb="0" eb="2">
      <t>シンザト</t>
    </rPh>
    <rPh sb="3" eb="4">
      <t>マナブ</t>
    </rPh>
    <phoneticPr fontId="5"/>
  </si>
  <si>
    <t>末松　由愛</t>
    <rPh sb="0" eb="2">
      <t>スエマツ</t>
    </rPh>
    <rPh sb="3" eb="4">
      <t>ユ</t>
    </rPh>
    <rPh sb="4" eb="5">
      <t>アイ</t>
    </rPh>
    <phoneticPr fontId="3"/>
  </si>
  <si>
    <t>浦添市伊祖四丁目16番２号</t>
  </si>
  <si>
    <t>098-877-2572</t>
  </si>
  <si>
    <t>宮城　哲哉</t>
    <rPh sb="0" eb="2">
      <t>ミヤギ</t>
    </rPh>
    <rPh sb="3" eb="5">
      <t>テツヤ</t>
    </rPh>
    <phoneticPr fontId="3"/>
  </si>
  <si>
    <t>浦添市伊祖四丁目16番３号</t>
  </si>
  <si>
    <t>098-877-2573</t>
  </si>
  <si>
    <t>宮城　直人</t>
    <rPh sb="0" eb="2">
      <t>ミヤギ</t>
    </rPh>
    <rPh sb="3" eb="5">
      <t>ナオト</t>
    </rPh>
    <phoneticPr fontId="5"/>
  </si>
  <si>
    <t>901-2135</t>
  </si>
  <si>
    <t>浦添市伊祖四丁目16番４号</t>
  </si>
  <si>
    <t>098-877-2574</t>
  </si>
  <si>
    <t>屋冝　亮兵</t>
    <rPh sb="0" eb="2">
      <t>ヤギ</t>
    </rPh>
    <rPh sb="3" eb="4">
      <t>リョウ</t>
    </rPh>
    <rPh sb="4" eb="5">
      <t>ヘイ</t>
    </rPh>
    <phoneticPr fontId="9"/>
  </si>
  <si>
    <t>901-2136</t>
  </si>
  <si>
    <t>浦添市伊祖四丁目16番５号</t>
  </si>
  <si>
    <t>098-877-2575</t>
  </si>
  <si>
    <t>久田　友一郎</t>
  </si>
  <si>
    <t>901-2137</t>
  </si>
  <si>
    <t>浦添市伊祖四丁目16番６号</t>
  </si>
  <si>
    <t>098-877-2576</t>
  </si>
  <si>
    <t>大城　朋之</t>
  </si>
  <si>
    <t>901-2138</t>
  </si>
  <si>
    <t>浦添市伊祖四丁目16番７号</t>
  </si>
  <si>
    <t>098-877-2577</t>
  </si>
  <si>
    <t>仲村　将泉</t>
  </si>
  <si>
    <t>901-2139</t>
  </si>
  <si>
    <t>浦添市伊祖四丁目16番８号</t>
  </si>
  <si>
    <t>098-877-2578</t>
  </si>
  <si>
    <t>喜友名　朝則</t>
    <rPh sb="0" eb="3">
      <t>キユナ</t>
    </rPh>
    <rPh sb="4" eb="5">
      <t>アサ</t>
    </rPh>
    <rPh sb="5" eb="6">
      <t>ノリ</t>
    </rPh>
    <phoneticPr fontId="3"/>
  </si>
  <si>
    <t>901-2140</t>
  </si>
  <si>
    <t>浦添市伊祖四丁目16番９号</t>
  </si>
  <si>
    <t>098-877-2579</t>
  </si>
  <si>
    <t>眞喜志　直子</t>
    <rPh sb="0" eb="3">
      <t>まきし</t>
    </rPh>
    <rPh sb="4" eb="6">
      <t>なおこ</t>
    </rPh>
    <phoneticPr fontId="17" type="Hiragana" alignment="distributed"/>
  </si>
  <si>
    <t>大宮医院</t>
    <rPh sb="0" eb="2">
      <t>オオミヤ</t>
    </rPh>
    <rPh sb="2" eb="4">
      <t>イイン</t>
    </rPh>
    <phoneticPr fontId="3"/>
  </si>
  <si>
    <t>名護市宮里3‐1‐20</t>
  </si>
  <si>
    <t>0980-53-4116</t>
  </si>
  <si>
    <t>知念　義和</t>
  </si>
  <si>
    <t>R5.11.14　辞退届</t>
    <rPh sb="9" eb="11">
      <t>ジタイ</t>
    </rPh>
    <rPh sb="11" eb="12">
      <t>トドケ</t>
    </rPh>
    <phoneticPr fontId="3"/>
  </si>
  <si>
    <t>山口　明満</t>
    <rPh sb="0" eb="2">
      <t>ヤマグチ</t>
    </rPh>
    <rPh sb="3" eb="5">
      <t>アキミツ</t>
    </rPh>
    <phoneticPr fontId="5"/>
  </si>
  <si>
    <t>R5.4.10　辞退届け受理</t>
    <rPh sb="8" eb="11">
      <t>ジタイトド</t>
    </rPh>
    <rPh sb="12" eb="14">
      <t>ジュリ</t>
    </rPh>
    <phoneticPr fontId="3"/>
  </si>
  <si>
    <t>竹本　捷</t>
    <rPh sb="0" eb="2">
      <t>タケモト</t>
    </rPh>
    <rPh sb="3" eb="4">
      <t>ショウ</t>
    </rPh>
    <phoneticPr fontId="3"/>
  </si>
  <si>
    <t>長浜　一史</t>
    <rPh sb="0" eb="2">
      <t>ナガハマ</t>
    </rPh>
    <rPh sb="3" eb="5">
      <t>カズフミ</t>
    </rPh>
    <phoneticPr fontId="3"/>
  </si>
  <si>
    <t>R5.11.15　削除</t>
    <rPh sb="9" eb="11">
      <t>サクジョ</t>
    </rPh>
    <phoneticPr fontId="3"/>
  </si>
  <si>
    <t>渡邉　裕文</t>
    <rPh sb="0" eb="2">
      <t>ワタナベ</t>
    </rPh>
    <rPh sb="3" eb="5">
      <t>ヒロフミ</t>
    </rPh>
    <phoneticPr fontId="3"/>
  </si>
  <si>
    <t>R6.1.10　辞退届（県外転出）</t>
    <rPh sb="8" eb="11">
      <t>ジタイトドケ</t>
    </rPh>
    <rPh sb="12" eb="16">
      <t>ケンガイテンシュツ</t>
    </rPh>
    <phoneticPr fontId="5"/>
  </si>
  <si>
    <t>上里　安範</t>
    <rPh sb="0" eb="2">
      <t>ウエサト</t>
    </rPh>
    <rPh sb="3" eb="4">
      <t>ヤス</t>
    </rPh>
    <rPh sb="4" eb="5">
      <t>ノリ</t>
    </rPh>
    <phoneticPr fontId="9"/>
  </si>
  <si>
    <t>R5.12.21　辞退届
（那覇市内の病院へ異動）</t>
    <rPh sb="9" eb="12">
      <t>ジタイトドケ</t>
    </rPh>
    <rPh sb="14" eb="18">
      <t>ナハシナイ</t>
    </rPh>
    <rPh sb="19" eb="21">
      <t>ビョウイン</t>
    </rPh>
    <rPh sb="22" eb="24">
      <t>イドウ</t>
    </rPh>
    <phoneticPr fontId="5"/>
  </si>
  <si>
    <t>いしかわ眼科クリニック</t>
    <rPh sb="4" eb="6">
      <t>ガンカ</t>
    </rPh>
    <phoneticPr fontId="3"/>
  </si>
  <si>
    <t>村田　勝一郎</t>
    <rPh sb="0" eb="2">
      <t>ムラタ</t>
    </rPh>
    <rPh sb="3" eb="6">
      <t>カツイチロウ</t>
    </rPh>
    <phoneticPr fontId="3"/>
  </si>
  <si>
    <t>R5.5.31　辞退届
那覇市名簿に移動</t>
    <rPh sb="8" eb="11">
      <t>ジタイトドケ</t>
    </rPh>
    <rPh sb="12" eb="15">
      <t>ナハシ</t>
    </rPh>
    <rPh sb="15" eb="17">
      <t>メイボ</t>
    </rPh>
    <rPh sb="18" eb="20">
      <t>イドウ</t>
    </rPh>
    <phoneticPr fontId="3"/>
  </si>
  <si>
    <t>盛　泰子</t>
    <rPh sb="0" eb="1">
      <t>モリ</t>
    </rPh>
    <rPh sb="2" eb="4">
      <t>タイコ</t>
    </rPh>
    <phoneticPr fontId="3"/>
  </si>
  <si>
    <t>R5.4.26　辞退届（県外転出）</t>
    <rPh sb="8" eb="11">
      <t>ジタイトドケ</t>
    </rPh>
    <rPh sb="12" eb="14">
      <t>ケンガイ</t>
    </rPh>
    <rPh sb="14" eb="16">
      <t>テンシュツ</t>
    </rPh>
    <phoneticPr fontId="3"/>
  </si>
  <si>
    <t>浦添市伊祖4-2-1-201</t>
  </si>
  <si>
    <t>吉田　恭子</t>
    <rPh sb="0" eb="2">
      <t>ヨシダ</t>
    </rPh>
    <rPh sb="3" eb="5">
      <t>キョウコ</t>
    </rPh>
    <phoneticPr fontId="5"/>
  </si>
  <si>
    <t>R6.1.25　辞退届（県外転出）</t>
    <rPh sb="8" eb="11">
      <t>ジタイトドケ</t>
    </rPh>
    <rPh sb="12" eb="14">
      <t>ケンガイ</t>
    </rPh>
    <rPh sb="14" eb="16">
      <t>テンシュツ</t>
    </rPh>
    <phoneticPr fontId="5"/>
  </si>
  <si>
    <t>金城　僚</t>
    <rPh sb="0" eb="2">
      <t>キンジョウ</t>
    </rPh>
    <rPh sb="3" eb="4">
      <t>リョウ</t>
    </rPh>
    <phoneticPr fontId="3"/>
  </si>
  <si>
    <t>R5.4.10　削除</t>
    <rPh sb="8" eb="10">
      <t>サクジョ</t>
    </rPh>
    <phoneticPr fontId="3"/>
  </si>
  <si>
    <t>奥濱　幸博</t>
  </si>
  <si>
    <t>R5.11.24　辞退届
（那覇市内の病院へ異動）</t>
    <rPh sb="9" eb="12">
      <t>ジタイトドケ</t>
    </rPh>
    <rPh sb="14" eb="17">
      <t>ナハシ</t>
    </rPh>
    <rPh sb="17" eb="18">
      <t>ナイ</t>
    </rPh>
    <rPh sb="19" eb="21">
      <t>ビョウイン</t>
    </rPh>
    <rPh sb="22" eb="24">
      <t>イドウ</t>
    </rPh>
    <phoneticPr fontId="3"/>
  </si>
  <si>
    <t>久保田　徹也</t>
    <rPh sb="0" eb="3">
      <t>　</t>
    </rPh>
    <phoneticPr fontId="5"/>
  </si>
  <si>
    <t>R5.12.5　辞退届
那覇市内に医療機関開設</t>
    <rPh sb="8" eb="11">
      <t>ジタイトドケ</t>
    </rPh>
    <rPh sb="12" eb="16">
      <t>ナハシナイ</t>
    </rPh>
    <rPh sb="17" eb="21">
      <t>イリョウキカン</t>
    </rPh>
    <rPh sb="21" eb="23">
      <t>カイセツ</t>
    </rPh>
    <phoneticPr fontId="5"/>
  </si>
  <si>
    <t>毛利　教生</t>
    <rPh sb="0" eb="2">
      <t>モウリ</t>
    </rPh>
    <rPh sb="3" eb="5">
      <t>ノリオ</t>
    </rPh>
    <phoneticPr fontId="3"/>
  </si>
  <si>
    <t>R5.4.13　辞退届(県外転出)</t>
    <rPh sb="8" eb="11">
      <t>ジタイトド</t>
    </rPh>
    <rPh sb="12" eb="16">
      <t>ケンガイテンシュツ</t>
    </rPh>
    <phoneticPr fontId="3"/>
  </si>
  <si>
    <t>牧港中央病院</t>
    <rPh sb="0" eb="2">
      <t>マキミナト</t>
    </rPh>
    <rPh sb="2" eb="4">
      <t>チュウオウ</t>
    </rPh>
    <rPh sb="4" eb="6">
      <t>ビョウイン</t>
    </rPh>
    <phoneticPr fontId="3"/>
  </si>
  <si>
    <t>前　孝仁</t>
    <rPh sb="0" eb="1">
      <t>マエ</t>
    </rPh>
    <rPh sb="2" eb="3">
      <t>タカ</t>
    </rPh>
    <rPh sb="3" eb="4">
      <t>ヒト</t>
    </rPh>
    <phoneticPr fontId="3"/>
  </si>
  <si>
    <t>R4.12.1　削除（県外転出）</t>
    <rPh sb="8" eb="10">
      <t>サクジョ</t>
    </rPh>
    <rPh sb="11" eb="13">
      <t>ケンガイ</t>
    </rPh>
    <rPh sb="13" eb="15">
      <t>テンシュツ</t>
    </rPh>
    <phoneticPr fontId="3"/>
  </si>
  <si>
    <t>諸見川　純</t>
    <rPh sb="0" eb="1">
      <t>ショ</t>
    </rPh>
    <rPh sb="1" eb="2">
      <t>ミ</t>
    </rPh>
    <rPh sb="2" eb="3">
      <t>カワ</t>
    </rPh>
    <rPh sb="4" eb="5">
      <t>ジュン</t>
    </rPh>
    <phoneticPr fontId="3"/>
  </si>
  <si>
    <t>R5.9.29　辞退届
（那覇市内の病院へ異動）</t>
    <rPh sb="8" eb="11">
      <t>ジタイトドケ</t>
    </rPh>
    <rPh sb="13" eb="16">
      <t>ナハシ</t>
    </rPh>
    <rPh sb="16" eb="17">
      <t>ナイ</t>
    </rPh>
    <rPh sb="18" eb="20">
      <t>ビョウイン</t>
    </rPh>
    <rPh sb="21" eb="23">
      <t>イドウ</t>
    </rPh>
    <phoneticPr fontId="3"/>
  </si>
  <si>
    <t>永山　芳子</t>
    <rPh sb="0" eb="2">
      <t>ナガヤマ</t>
    </rPh>
    <rPh sb="3" eb="5">
      <t>ヨシコ</t>
    </rPh>
    <phoneticPr fontId="5"/>
  </si>
  <si>
    <t>R6.1.4　辞退届（県外転出）</t>
    <rPh sb="7" eb="10">
      <t>ジタイトドケ</t>
    </rPh>
    <rPh sb="11" eb="15">
      <t>ケンガイテンシュツ</t>
    </rPh>
    <phoneticPr fontId="5"/>
  </si>
  <si>
    <t>R6.2.11 削除</t>
    <rPh sb="8" eb="10">
      <t>サクジョ</t>
    </rPh>
    <phoneticPr fontId="3"/>
  </si>
  <si>
    <t>中部</t>
    <phoneticPr fontId="3"/>
  </si>
  <si>
    <t>901-2311</t>
    <phoneticPr fontId="3"/>
  </si>
  <si>
    <t>ファミリークリニックきたなかぐすく</t>
    <phoneticPr fontId="3"/>
  </si>
  <si>
    <t>令和６年５月１日現在</t>
    <rPh sb="0" eb="2">
      <t>レイワ</t>
    </rPh>
    <rPh sb="3" eb="4">
      <t>ネン</t>
    </rPh>
    <rPh sb="5" eb="6">
      <t>ガツ</t>
    </rPh>
    <rPh sb="7" eb="8">
      <t>ニチ</t>
    </rPh>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</si>
</sst>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26">
    <font>
      <sz val="11"/>
      <name val="ＭＳ Ｐゴシック"/>
      <family val="3"/>
      <charset val="128"/>
    </font>
    <font>
      <sz val="11"/>
      <name val="ＭＳ Ｐゴシック"/>
      <family val="3"/>
      <charset val="128"/>
    </font>
    <font>
      <sz val="20"/>
      <name val="ＤＦ特太ゴシック体"/>
      <family val="3"/>
      <charset val="128"/>
    </font>
    <font>
      <sz val="6"/>
      <name val="ＭＳ Ｐゴシック"/>
      <family val="3"/>
      <charset val="128"/>
    </font>
    <font>
      <sz val="11"/>
      <name val="ＤＦ特太ゴシック体"/>
      <family val="3"/>
      <charset val="128"/>
    </font>
    <font>
      <b/>
      <sz val="11"/>
      <name val="ＭＳ Ｐゴシック"/>
      <family val="3"/>
      <charset val="128"/>
    </font>
    <font>
      <sz val="12"/>
      <name val="ＭＳ Ｐゴシック"/>
      <family val="3"/>
      <charset val="128"/>
    </font>
    <font>
      <b/>
      <sz val="18"/>
      <color rgb="FFFF00FF"/>
      <name val="ＭＳ Ｐゴシック"/>
      <family val="3"/>
      <charset val="128"/>
    </font>
    <font>
      <sz val="18"/>
      <color rgb="FFFF00FF"/>
      <name val="ＭＳ Ｐゴシック"/>
      <family val="3"/>
      <charset val="128"/>
    </font>
    <font>
      <sz val="8"/>
      <name val="ＭＳ Ｐゴシック"/>
      <family val="3"/>
      <charset val="128"/>
    </font>
    <font>
      <b/>
      <sz val="11"/>
      <name val="ＤＦ特太ゴシック体"/>
      <family val="3"/>
      <charset val="128"/>
    </font>
    <font>
      <sz val="11"/>
      <name val="ＭＳ ゴシック"/>
      <family val="3"/>
      <charset val="128"/>
    </font>
    <font>
      <strike/>
      <sz val="11"/>
      <color rgb="FFFF0000"/>
      <name val="ＭＳ Ｐゴシック"/>
      <family val="3"/>
      <charset val="128"/>
    </font>
    <font>
      <sz val="11"/>
      <color indexed="9"/>
      <name val="ＭＳ Ｐゴシック"/>
      <family val="3"/>
      <charset val="128"/>
    </font>
    <font>
      <sz val="10"/>
      <name val="ＭＳ Ｐゴシック"/>
      <family val="3"/>
      <charset val="128"/>
    </font>
    <font>
      <u/>
      <sz val="11"/>
      <name val="ＭＳ Ｐゴシック"/>
      <family val="3"/>
      <charset val="128"/>
    </font>
    <font>
      <sz val="18"/>
      <color indexed="14"/>
      <name val="ＭＳ Ｐゴシック"/>
      <family val="3"/>
      <charset val="128"/>
    </font>
    <font>
      <b/>
      <sz val="11"/>
      <color indexed="63"/>
      <name val="ＭＳ Ｐゴシック"/>
      <family val="3"/>
      <charset val="128"/>
    </font>
    <font>
      <sz val="11"/>
      <color rgb="FFFF0000"/>
      <name val="ＭＳ Ｐゴシック"/>
      <family val="3"/>
      <charset val="128"/>
    </font>
    <font>
      <sz val="11"/>
      <color indexed="60"/>
      <name val="ＭＳ Ｐゴシック"/>
      <family val="3"/>
      <charset val="128"/>
    </font>
    <font>
      <b/>
      <sz val="15"/>
      <color indexed="56"/>
      <name val="ＭＳ Ｐゴシック"/>
      <family val="3"/>
      <charset val="128"/>
    </font>
    <font>
      <sz val="18"/>
      <color indexed="56"/>
      <name val="ＭＳ Ｐゴシック"/>
      <family val="3"/>
      <charset val="128"/>
    </font>
    <font>
      <sz val="11"/>
      <color indexed="12"/>
      <name val="ＭＳ Ｐゴシック"/>
      <family val="3"/>
      <charset val="128"/>
    </font>
    <font>
      <strike/>
      <sz val="11"/>
      <name val="ＭＳ Ｐゴシック"/>
      <family val="3"/>
      <charset val="128"/>
    </font>
    <font>
      <u/>
      <sz val="5.5"/>
      <color indexed="12"/>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rgb="FFCC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43">
    <xf numFmtId="0" fontId="0" fillId="0" borderId="0" xfId="0">
      <alignment vertical="center"/>
    </xf>
    <xf numFmtId="0" fontId="4"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176" fontId="1" fillId="0" borderId="0" xfId="0" applyNumberFormat="1" applyFont="1" applyAlignment="1">
      <alignment horizontal="center" wrapText="1"/>
    </xf>
    <xf numFmtId="0" fontId="5" fillId="0" borderId="0" xfId="0" applyFont="1" applyAlignment="1">
      <alignment horizontal="center" wrapText="1"/>
    </xf>
    <xf numFmtId="177" fontId="1" fillId="0" borderId="0" xfId="0" applyNumberFormat="1" applyFont="1" applyAlignment="1">
      <alignment horizontal="center" wrapText="1"/>
    </xf>
    <xf numFmtId="49" fontId="6" fillId="0" borderId="0" xfId="0" applyNumberFormat="1" applyFont="1" applyAlignment="1">
      <alignment horizontal="right" wrapText="1"/>
    </xf>
    <xf numFmtId="0" fontId="1" fillId="0" borderId="0" xfId="0" applyFont="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176" fontId="0" fillId="2" borderId="4" xfId="0" applyNumberFormat="1" applyFill="1" applyBorder="1" applyAlignment="1">
      <alignment horizontal="center" vertical="center" wrapText="1"/>
    </xf>
    <xf numFmtId="177" fontId="0" fillId="2" borderId="2" xfId="0" applyNumberFormat="1" applyFill="1" applyBorder="1" applyAlignment="1">
      <alignment horizontal="center" vertical="center" wrapText="1"/>
    </xf>
    <xf numFmtId="0" fontId="0" fillId="0" borderId="0" xfId="0" applyAlignment="1">
      <alignment horizontal="center" wrapText="1"/>
    </xf>
    <xf numFmtId="0" fontId="0" fillId="0" borderId="2" xfId="0" applyBorder="1" applyAlignment="1">
      <alignment horizontal="center" wrapText="1"/>
    </xf>
    <xf numFmtId="49" fontId="0" fillId="0" borderId="2" xfId="0" applyNumberFormat="1" applyBorder="1" applyAlignment="1">
      <alignment shrinkToFit="1"/>
    </xf>
    <xf numFmtId="176" fontId="0" fillId="0" borderId="2" xfId="0" applyNumberFormat="1" applyBorder="1" applyAlignment="1">
      <alignment horizontal="center" shrinkToFit="1"/>
    </xf>
    <xf numFmtId="0" fontId="0" fillId="0" borderId="2" xfId="0" applyBorder="1" applyAlignment="1">
      <alignment horizontal="center" shrinkToFit="1"/>
    </xf>
    <xf numFmtId="177" fontId="0" fillId="0" borderId="2" xfId="0" applyNumberFormat="1" applyBorder="1" applyAlignment="1">
      <alignment horizontal="center" wrapText="1"/>
    </xf>
    <xf numFmtId="177" fontId="0" fillId="0" borderId="2" xfId="0" applyNumberFormat="1" applyBorder="1" applyAlignment="1">
      <alignment wrapText="1"/>
    </xf>
    <xf numFmtId="49" fontId="0" fillId="0" borderId="3" xfId="0" applyNumberFormat="1" applyBorder="1" applyAlignment="1">
      <alignment shrinkToFit="1"/>
    </xf>
    <xf numFmtId="176" fontId="0" fillId="0" borderId="3" xfId="0" applyNumberFormat="1" applyBorder="1" applyAlignment="1">
      <alignment horizontal="center" shrinkToFit="1"/>
    </xf>
    <xf numFmtId="0" fontId="0" fillId="0" borderId="3" xfId="0" applyBorder="1" applyAlignment="1">
      <alignment shrinkToFit="1"/>
    </xf>
    <xf numFmtId="0" fontId="0" fillId="0" borderId="2" xfId="0" applyBorder="1" applyAlignment="1">
      <alignment shrinkToFit="1"/>
    </xf>
    <xf numFmtId="0" fontId="0" fillId="0" borderId="2" xfId="0" applyBorder="1" applyAlignment="1">
      <alignment horizontal="center"/>
    </xf>
    <xf numFmtId="0" fontId="0" fillId="0" borderId="2" xfId="0" applyBorder="1" applyAlignment="1">
      <alignment wrapText="1"/>
    </xf>
    <xf numFmtId="0" fontId="10" fillId="0" borderId="0" xfId="0" applyFont="1" applyAlignment="1">
      <alignment horizontal="center" vertical="center" wrapText="1"/>
    </xf>
    <xf numFmtId="0" fontId="10" fillId="0" borderId="0" xfId="0" applyFont="1" applyAlignment="1">
      <alignment horizontal="center" wrapText="1"/>
    </xf>
    <xf numFmtId="0" fontId="0" fillId="0" borderId="5" xfId="0" applyBorder="1" applyAlignment="1">
      <alignment horizontal="center" wrapText="1"/>
    </xf>
    <xf numFmtId="49" fontId="0" fillId="0" borderId="4" xfId="0" applyNumberFormat="1" applyBorder="1" applyAlignment="1">
      <alignment shrinkToFit="1"/>
    </xf>
    <xf numFmtId="176" fontId="0" fillId="0" borderId="4" xfId="0" applyNumberFormat="1" applyBorder="1" applyAlignment="1">
      <alignment horizontal="center" shrinkToFit="1"/>
    </xf>
    <xf numFmtId="49" fontId="0" fillId="0" borderId="5" xfId="0" applyNumberFormat="1" applyBorder="1" applyAlignment="1">
      <alignment shrinkToFit="1"/>
    </xf>
    <xf numFmtId="0" fontId="0" fillId="0" borderId="5" xfId="0" applyBorder="1" applyAlignment="1">
      <alignment horizontal="center"/>
    </xf>
    <xf numFmtId="0" fontId="0" fillId="0" borderId="4" xfId="0" applyBorder="1" applyAlignment="1">
      <alignment shrinkToFit="1"/>
    </xf>
    <xf numFmtId="0" fontId="0" fillId="0" borderId="5" xfId="0" applyBorder="1" applyAlignment="1">
      <alignment shrinkToFit="1"/>
    </xf>
    <xf numFmtId="0" fontId="0" fillId="0" borderId="5" xfId="0" applyBorder="1" applyAlignment="1">
      <alignment horizontal="center" wrapText="1" shrinkToFit="1"/>
    </xf>
    <xf numFmtId="0" fontId="11" fillId="0" borderId="2" xfId="0" applyFont="1" applyBorder="1" applyAlignment="1">
      <alignment horizontal="center" wrapText="1"/>
    </xf>
    <xf numFmtId="0" fontId="12" fillId="0" borderId="2" xfId="0" applyFont="1" applyBorder="1" applyAlignment="1">
      <alignment horizontal="center" wrapText="1"/>
    </xf>
    <xf numFmtId="0" fontId="12" fillId="0" borderId="5" xfId="0" applyFont="1" applyBorder="1" applyAlignment="1">
      <alignment horizontal="center" wrapText="1"/>
    </xf>
    <xf numFmtId="0" fontId="12" fillId="0" borderId="4" xfId="0" applyFont="1" applyBorder="1" applyAlignment="1">
      <alignment shrinkToFit="1"/>
    </xf>
    <xf numFmtId="176" fontId="12" fillId="0" borderId="4" xfId="0" applyNumberFormat="1" applyFont="1" applyBorder="1" applyAlignment="1">
      <alignment horizontal="center" shrinkToFit="1"/>
    </xf>
    <xf numFmtId="0" fontId="12" fillId="0" borderId="5" xfId="0" applyFont="1" applyBorder="1" applyAlignment="1">
      <alignment shrinkToFit="1"/>
    </xf>
    <xf numFmtId="0" fontId="12" fillId="0" borderId="2" xfId="0" applyFont="1" applyBorder="1" applyAlignment="1">
      <alignment horizontal="center" shrinkToFit="1"/>
    </xf>
    <xf numFmtId="177" fontId="12" fillId="0" borderId="2" xfId="0" applyNumberFormat="1" applyFont="1" applyBorder="1" applyAlignment="1">
      <alignment horizontal="center" wrapText="1"/>
    </xf>
    <xf numFmtId="0" fontId="12" fillId="0" borderId="3" xfId="0" applyFont="1" applyBorder="1" applyAlignment="1">
      <alignment shrinkToFit="1"/>
    </xf>
    <xf numFmtId="0" fontId="12" fillId="0" borderId="2" xfId="0" applyFont="1" applyBorder="1" applyAlignment="1">
      <alignment shrinkToFit="1"/>
    </xf>
    <xf numFmtId="0" fontId="0" fillId="0" borderId="0" xfId="0" applyAlignment="1"/>
    <xf numFmtId="0" fontId="14" fillId="0" borderId="2" xfId="0" applyFont="1" applyBorder="1" applyAlignment="1">
      <alignment wrapText="1"/>
    </xf>
    <xf numFmtId="0" fontId="15" fillId="0" borderId="0" xfId="0" applyFont="1" applyAlignment="1">
      <alignment horizontal="center" wrapText="1"/>
    </xf>
    <xf numFmtId="0" fontId="0" fillId="0" borderId="3" xfId="0" applyBorder="1" applyAlignment="1"/>
    <xf numFmtId="176" fontId="0" fillId="0" borderId="4" xfId="0" applyNumberFormat="1" applyBorder="1" applyAlignment="1">
      <alignment horizontal="center"/>
    </xf>
    <xf numFmtId="0" fontId="0" fillId="0" borderId="2" xfId="0" applyBorder="1" applyAlignment="1"/>
    <xf numFmtId="177" fontId="0" fillId="0" borderId="2" xfId="0" applyNumberFormat="1" applyBorder="1" applyAlignment="1">
      <alignment horizontal="center"/>
    </xf>
    <xf numFmtId="0" fontId="18" fillId="0" borderId="3" xfId="0" applyFont="1" applyBorder="1" applyAlignment="1">
      <alignment shrinkToFit="1"/>
    </xf>
    <xf numFmtId="0" fontId="18" fillId="0" borderId="2" xfId="0" applyFont="1" applyBorder="1" applyAlignment="1">
      <alignment shrinkToFit="1"/>
    </xf>
    <xf numFmtId="0" fontId="0" fillId="0" borderId="3" xfId="0" applyBorder="1" applyAlignment="1">
      <alignment horizontal="left" shrinkToFit="1"/>
    </xf>
    <xf numFmtId="177" fontId="0" fillId="0" borderId="2" xfId="0" quotePrefix="1" applyNumberFormat="1" applyBorder="1" applyAlignment="1">
      <alignment horizontal="center" wrapText="1"/>
    </xf>
    <xf numFmtId="0" fontId="1" fillId="0" borderId="3" xfId="0" applyFont="1" applyBorder="1" applyAlignment="1"/>
    <xf numFmtId="0" fontId="1" fillId="0" borderId="2" xfId="0" applyFont="1" applyBorder="1" applyAlignment="1"/>
    <xf numFmtId="0" fontId="1" fillId="0" borderId="2" xfId="0" applyFont="1" applyBorder="1" applyAlignment="1">
      <alignment horizontal="center"/>
    </xf>
    <xf numFmtId="177" fontId="1" fillId="0" borderId="2" xfId="0" applyNumberFormat="1" applyFont="1" applyBorder="1" applyAlignment="1">
      <alignment horizontal="center"/>
    </xf>
    <xf numFmtId="0" fontId="1" fillId="0" borderId="0" xfId="0" applyFont="1">
      <alignment vertical="center"/>
    </xf>
    <xf numFmtId="0" fontId="0" fillId="0" borderId="4" xfId="0" applyBorder="1" applyAlignment="1">
      <alignment wrapText="1" shrinkToFit="1"/>
    </xf>
    <xf numFmtId="177" fontId="0" fillId="0" borderId="2" xfId="0" applyNumberFormat="1" applyBorder="1" applyAlignment="1">
      <alignment vertical="top" wrapText="1"/>
    </xf>
    <xf numFmtId="0" fontId="0" fillId="0" borderId="2" xfId="0" applyBorder="1" applyAlignment="1">
      <alignment horizontal="center" wrapText="1" shrinkToFit="1"/>
    </xf>
    <xf numFmtId="0" fontId="0" fillId="0" borderId="4" xfId="0" applyBorder="1" applyAlignment="1"/>
    <xf numFmtId="0" fontId="0" fillId="0" borderId="5" xfId="0" applyBorder="1" applyAlignment="1"/>
    <xf numFmtId="0" fontId="0" fillId="0" borderId="6" xfId="0" applyBorder="1" applyAlignment="1">
      <alignment shrinkToFit="1"/>
    </xf>
    <xf numFmtId="0" fontId="0" fillId="0" borderId="0" xfId="0" applyAlignment="1">
      <alignment shrinkToFit="1"/>
    </xf>
    <xf numFmtId="0" fontId="0" fillId="0" borderId="3" xfId="0" applyBorder="1" applyAlignment="1">
      <alignment horizontal="center" wrapText="1"/>
    </xf>
    <xf numFmtId="0" fontId="0" fillId="0" borderId="2" xfId="0" applyBorder="1">
      <alignment vertical="center"/>
    </xf>
    <xf numFmtId="0" fontId="1" fillId="0" borderId="0" xfId="0" applyFont="1" applyAlignment="1">
      <alignment horizontal="center" vertical="center"/>
    </xf>
    <xf numFmtId="0" fontId="1" fillId="0" borderId="4" xfId="0" applyFont="1" applyBorder="1" applyAlignment="1"/>
    <xf numFmtId="0" fontId="0" fillId="0" borderId="2" xfId="0" applyBorder="1" applyAlignment="1">
      <alignment wrapText="1" shrinkToFit="1"/>
    </xf>
    <xf numFmtId="176" fontId="1" fillId="0" borderId="4" xfId="0" applyNumberFormat="1" applyFont="1" applyBorder="1" applyAlignment="1">
      <alignment horizontal="center"/>
    </xf>
    <xf numFmtId="0" fontId="1" fillId="0" borderId="5" xfId="0" applyFont="1" applyBorder="1" applyAlignment="1"/>
    <xf numFmtId="0" fontId="1" fillId="0" borderId="5" xfId="0" applyFont="1" applyBorder="1" applyAlignment="1">
      <alignment horizontal="center"/>
    </xf>
    <xf numFmtId="0" fontId="18" fillId="0" borderId="4" xfId="0" applyFont="1" applyBorder="1" applyAlignment="1">
      <alignment shrinkToFit="1"/>
    </xf>
    <xf numFmtId="0" fontId="18" fillId="0" borderId="5" xfId="0" applyFont="1" applyBorder="1" applyAlignment="1">
      <alignment shrinkToFit="1"/>
    </xf>
    <xf numFmtId="0" fontId="0" fillId="0" borderId="5" xfId="0" applyBorder="1" applyAlignment="1">
      <alignment horizontal="center" shrinkToFit="1"/>
    </xf>
    <xf numFmtId="0" fontId="0" fillId="0" borderId="5" xfId="0" applyBorder="1" applyAlignment="1">
      <alignment wrapText="1"/>
    </xf>
    <xf numFmtId="0" fontId="0" fillId="0" borderId="4" xfId="0" applyBorder="1" applyAlignment="1">
      <alignment horizontal="left" shrinkToFit="1"/>
    </xf>
    <xf numFmtId="0" fontId="0" fillId="0" borderId="3" xfId="0" applyBorder="1" applyAlignment="1">
      <alignment wrapText="1" shrinkToFit="1"/>
    </xf>
    <xf numFmtId="176" fontId="12" fillId="0" borderId="3" xfId="0" applyNumberFormat="1" applyFont="1" applyBorder="1" applyAlignment="1">
      <alignment horizontal="center" shrinkToFit="1"/>
    </xf>
    <xf numFmtId="0" fontId="0" fillId="0" borderId="4" xfId="0" applyBorder="1" applyAlignment="1">
      <alignment horizontal="left" wrapText="1"/>
    </xf>
    <xf numFmtId="0" fontId="0" fillId="0" borderId="5" xfId="0" applyBorder="1" applyAlignment="1">
      <alignment horizontal="left" wrapText="1"/>
    </xf>
    <xf numFmtId="57" fontId="0" fillId="0" borderId="2" xfId="0" applyNumberFormat="1" applyBorder="1" applyAlignment="1">
      <alignment wrapText="1"/>
    </xf>
    <xf numFmtId="177" fontId="0" fillId="0" borderId="2" xfId="0" applyNumberFormat="1" applyBorder="1" applyAlignment="1">
      <alignment horizontal="center" vertical="center"/>
    </xf>
    <xf numFmtId="0" fontId="0" fillId="0" borderId="7" xfId="0" applyBorder="1" applyAlignment="1">
      <alignment horizontal="center"/>
    </xf>
    <xf numFmtId="0" fontId="0" fillId="0" borderId="6" xfId="0" applyBorder="1" applyAlignment="1"/>
    <xf numFmtId="176" fontId="0" fillId="0" borderId="8" xfId="0" applyNumberForma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6" xfId="0" applyBorder="1" applyAlignment="1">
      <alignment horizontal="center" shrinkToFit="1"/>
    </xf>
    <xf numFmtId="177" fontId="0" fillId="0" borderId="6" xfId="0" applyNumberFormat="1" applyBorder="1" applyAlignment="1">
      <alignment horizontal="center"/>
    </xf>
    <xf numFmtId="176" fontId="1" fillId="0" borderId="2" xfId="0" applyNumberFormat="1" applyFont="1" applyBorder="1" applyAlignment="1">
      <alignment horizontal="center"/>
    </xf>
    <xf numFmtId="0" fontId="23" fillId="0" borderId="5" xfId="0" applyFont="1" applyBorder="1" applyAlignment="1">
      <alignment horizontal="center" wrapText="1"/>
    </xf>
    <xf numFmtId="0" fontId="23" fillId="0" borderId="4" xfId="0" applyFont="1" applyBorder="1" applyAlignment="1">
      <alignment shrinkToFit="1"/>
    </xf>
    <xf numFmtId="176" fontId="23" fillId="0" borderId="4" xfId="0" applyNumberFormat="1" applyFont="1" applyBorder="1" applyAlignment="1">
      <alignment horizontal="center" shrinkToFit="1"/>
    </xf>
    <xf numFmtId="0" fontId="23" fillId="0" borderId="5" xfId="0" applyFont="1" applyBorder="1" applyAlignment="1">
      <alignment shrinkToFit="1"/>
    </xf>
    <xf numFmtId="0" fontId="23" fillId="0" borderId="2" xfId="0" applyFont="1" applyBorder="1" applyAlignment="1">
      <alignment horizontal="center" wrapText="1"/>
    </xf>
    <xf numFmtId="0" fontId="23" fillId="0" borderId="2" xfId="0" applyFont="1" applyBorder="1" applyAlignment="1">
      <alignment horizontal="center" shrinkToFit="1"/>
    </xf>
    <xf numFmtId="177" fontId="23" fillId="0" borderId="2" xfId="0" applyNumberFormat="1" applyFont="1" applyBorder="1" applyAlignment="1">
      <alignment horizontal="center" wrapText="1"/>
    </xf>
    <xf numFmtId="176" fontId="0" fillId="0" borderId="3" xfId="0" applyNumberFormat="1" applyBorder="1" applyAlignment="1">
      <alignment horizontal="center"/>
    </xf>
    <xf numFmtId="57" fontId="0" fillId="0" borderId="2" xfId="0" applyNumberFormat="1" applyBorder="1" applyAlignment="1">
      <alignment horizontal="center"/>
    </xf>
    <xf numFmtId="0" fontId="0" fillId="0" borderId="5" xfId="0" applyBorder="1" applyAlignment="1">
      <alignment wrapText="1" shrinkToFit="1"/>
    </xf>
    <xf numFmtId="0" fontId="18" fillId="0" borderId="0" xfId="0" applyFont="1">
      <alignment vertical="center"/>
    </xf>
    <xf numFmtId="0" fontId="1" fillId="0" borderId="4" xfId="0" applyFont="1" applyBorder="1" applyAlignment="1">
      <alignment shrinkToFit="1"/>
    </xf>
    <xf numFmtId="177" fontId="0" fillId="0" borderId="2" xfId="1" applyNumberFormat="1" applyFont="1" applyBorder="1" applyAlignment="1">
      <alignment horizontal="center" wrapText="1"/>
    </xf>
    <xf numFmtId="0" fontId="23" fillId="0" borderId="2" xfId="0" applyFont="1" applyBorder="1" applyAlignment="1">
      <alignment shrinkToFit="1"/>
    </xf>
    <xf numFmtId="176" fontId="23" fillId="0" borderId="2" xfId="0" applyNumberFormat="1" applyFont="1" applyBorder="1" applyAlignment="1">
      <alignment horizontal="center" shrinkToFit="1"/>
    </xf>
    <xf numFmtId="0" fontId="12" fillId="0" borderId="0" xfId="0" applyFont="1">
      <alignment vertical="center"/>
    </xf>
    <xf numFmtId="177" fontId="15" fillId="0" borderId="2" xfId="0" applyNumberFormat="1" applyFont="1" applyBorder="1" applyAlignment="1">
      <alignment wrapText="1"/>
    </xf>
    <xf numFmtId="176" fontId="0" fillId="0" borderId="2" xfId="0" applyNumberFormat="1" applyBorder="1" applyAlignment="1">
      <alignment horizontal="center"/>
    </xf>
    <xf numFmtId="0" fontId="0" fillId="0" borderId="2" xfId="0" applyBorder="1" applyAlignment="1">
      <alignment horizontal="left" shrinkToFit="1"/>
    </xf>
    <xf numFmtId="0" fontId="18" fillId="0" borderId="2" xfId="0" applyFont="1" applyBorder="1" applyAlignment="1"/>
    <xf numFmtId="0" fontId="0" fillId="0" borderId="2" xfId="0" applyBorder="1" applyAlignment="1">
      <alignment horizontal="left" wrapText="1"/>
    </xf>
    <xf numFmtId="0" fontId="0" fillId="0" borderId="6" xfId="0" applyBorder="1" applyAlignment="1">
      <alignment horizontal="center" wrapText="1"/>
    </xf>
    <xf numFmtId="0" fontId="18" fillId="0" borderId="0" xfId="0" applyFont="1" applyAlignment="1"/>
    <xf numFmtId="0" fontId="12" fillId="0" borderId="4" xfId="0" applyFont="1" applyBorder="1" applyAlignment="1">
      <alignment horizontal="left" shrinkToFit="1"/>
    </xf>
    <xf numFmtId="0" fontId="0" fillId="0" borderId="0" xfId="0" applyAlignment="1">
      <alignment horizontal="left" wrapText="1"/>
    </xf>
    <xf numFmtId="176" fontId="12" fillId="0" borderId="2" xfId="0" applyNumberFormat="1" applyFont="1" applyBorder="1" applyAlignment="1">
      <alignment horizontal="center" shrinkToFit="1"/>
    </xf>
    <xf numFmtId="0" fontId="12" fillId="0" borderId="2" xfId="0" applyFont="1" applyBorder="1" applyAlignment="1"/>
    <xf numFmtId="0" fontId="12" fillId="0" borderId="2" xfId="0" applyFont="1" applyBorder="1" applyAlignment="1">
      <alignment horizontal="center"/>
    </xf>
    <xf numFmtId="49" fontId="12" fillId="0" borderId="2" xfId="0" applyNumberFormat="1" applyFont="1" applyBorder="1" applyAlignment="1">
      <alignment shrinkToFit="1"/>
    </xf>
    <xf numFmtId="177" fontId="18" fillId="0" borderId="2" xfId="0" applyNumberFormat="1" applyFont="1" applyBorder="1" applyAlignment="1">
      <alignment wrapText="1"/>
    </xf>
    <xf numFmtId="177" fontId="18" fillId="0" borderId="2" xfId="0" applyNumberFormat="1" applyFont="1" applyBorder="1" applyAlignment="1">
      <alignment horizontal="center" wrapText="1"/>
    </xf>
    <xf numFmtId="0" fontId="12" fillId="0" borderId="2" xfId="0" applyFont="1" applyBorder="1" applyAlignment="1">
      <alignment horizontal="center" wrapText="1" shrinkToFit="1"/>
    </xf>
    <xf numFmtId="0" fontId="12" fillId="0" borderId="2" xfId="0" applyFont="1" applyBorder="1" applyAlignment="1" applyProtection="1">
      <alignment horizontal="center" wrapText="1"/>
      <protection locked="0"/>
    </xf>
    <xf numFmtId="0" fontId="18" fillId="0" borderId="2" xfId="0" applyFont="1" applyBorder="1" applyAlignment="1">
      <alignment wrapText="1"/>
    </xf>
    <xf numFmtId="0" fontId="0" fillId="0" borderId="0" xfId="0" applyAlignment="1">
      <alignment horizontal="center"/>
    </xf>
    <xf numFmtId="0" fontId="12" fillId="0" borderId="2" xfId="0" applyFont="1" applyBorder="1" applyAlignment="1">
      <alignment horizontal="left" shrinkToFit="1"/>
    </xf>
    <xf numFmtId="176" fontId="12" fillId="0" borderId="2" xfId="0" applyNumberFormat="1" applyFont="1" applyBorder="1" applyAlignment="1">
      <alignment horizontal="center"/>
    </xf>
    <xf numFmtId="177" fontId="12" fillId="0" borderId="2" xfId="0" applyNumberFormat="1" applyFont="1" applyBorder="1" applyAlignment="1">
      <alignment horizontal="center"/>
    </xf>
    <xf numFmtId="0" fontId="18" fillId="0" borderId="2" xfId="0" applyFont="1" applyBorder="1" applyAlignment="1">
      <alignment vertical="center" wrapText="1"/>
    </xf>
    <xf numFmtId="0" fontId="1" fillId="0" borderId="0" xfId="0" applyFont="1" applyAlignment="1">
      <alignment horizontal="center"/>
    </xf>
    <xf numFmtId="0" fontId="1" fillId="0" borderId="0" xfId="0" applyFont="1" applyAlignment="1"/>
    <xf numFmtId="176" fontId="1" fillId="0" borderId="0" xfId="0" applyNumberFormat="1" applyFont="1" applyAlignment="1">
      <alignment horizontal="center"/>
    </xf>
    <xf numFmtId="177" fontId="1" fillId="0" borderId="0" xfId="0" applyNumberFormat="1" applyFont="1" applyAlignment="1">
      <alignment horizontal="center"/>
    </xf>
    <xf numFmtId="0" fontId="2" fillId="0" borderId="0" xfId="0" applyFont="1" applyAlignment="1" applyProtection="1">
      <alignment horizontal="center" vertical="center" wrapText="1"/>
      <protection locked="0"/>
    </xf>
    <xf numFmtId="0" fontId="0" fillId="0" borderId="0" xfId="0"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_Sheet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764"/>
  <sheetViews>
    <sheetView tabSelected="1" view="pageBreakPreview" topLeftCell="E1" zoomScaleNormal="86" zoomScaleSheetLayoutView="100" workbookViewId="0">
      <pane ySplit="4" topLeftCell="A561" activePane="bottomLeft" state="frozen"/>
      <selection pane="bottomLeft" activeCell="H571" sqref="H571"/>
    </sheetView>
  </sheetViews>
  <sheetFormatPr defaultRowHeight="13.5"/>
  <cols>
    <col min="1" max="1" width="8.75" style="135" customWidth="1"/>
    <col min="2" max="2" width="12.5" style="135" customWidth="1"/>
    <col min="3" max="3" width="37.5" style="136" customWidth="1"/>
    <col min="4" max="4" width="15" style="137" customWidth="1"/>
    <col min="5" max="5" width="37.5" style="136" customWidth="1"/>
    <col min="6" max="6" width="16.25" style="135" customWidth="1"/>
    <col min="7" max="7" width="18.75" style="135" customWidth="1"/>
    <col min="8" max="8" width="21.75" style="135" customWidth="1"/>
    <col min="9" max="9" width="16.25" style="138" customWidth="1"/>
    <col min="10" max="10" width="48.125" style="136" customWidth="1"/>
    <col min="11" max="11" width="9" style="71"/>
    <col min="12" max="256" width="9" style="61"/>
    <col min="257" max="257" width="8.75" style="61" customWidth="1"/>
    <col min="258" max="258" width="12.5" style="61" customWidth="1"/>
    <col min="259" max="259" width="37.5" style="61" customWidth="1"/>
    <col min="260" max="260" width="15" style="61" customWidth="1"/>
    <col min="261" max="261" width="37.5" style="61" customWidth="1"/>
    <col min="262" max="262" width="16.25" style="61" customWidth="1"/>
    <col min="263" max="263" width="18.75" style="61" customWidth="1"/>
    <col min="264" max="264" width="21.75" style="61" customWidth="1"/>
    <col min="265" max="265" width="16.25" style="61" customWidth="1"/>
    <col min="266" max="266" width="48.125" style="61" customWidth="1"/>
    <col min="267" max="512" width="9" style="61"/>
    <col min="513" max="513" width="8.75" style="61" customWidth="1"/>
    <col min="514" max="514" width="12.5" style="61" customWidth="1"/>
    <col min="515" max="515" width="37.5" style="61" customWidth="1"/>
    <col min="516" max="516" width="15" style="61" customWidth="1"/>
    <col min="517" max="517" width="37.5" style="61" customWidth="1"/>
    <col min="518" max="518" width="16.25" style="61" customWidth="1"/>
    <col min="519" max="519" width="18.75" style="61" customWidth="1"/>
    <col min="520" max="520" width="21.75" style="61" customWidth="1"/>
    <col min="521" max="521" width="16.25" style="61" customWidth="1"/>
    <col min="522" max="522" width="48.125" style="61" customWidth="1"/>
    <col min="523" max="768" width="9" style="61"/>
    <col min="769" max="769" width="8.75" style="61" customWidth="1"/>
    <col min="770" max="770" width="12.5" style="61" customWidth="1"/>
    <col min="771" max="771" width="37.5" style="61" customWidth="1"/>
    <col min="772" max="772" width="15" style="61" customWidth="1"/>
    <col min="773" max="773" width="37.5" style="61" customWidth="1"/>
    <col min="774" max="774" width="16.25" style="61" customWidth="1"/>
    <col min="775" max="775" width="18.75" style="61" customWidth="1"/>
    <col min="776" max="776" width="21.75" style="61" customWidth="1"/>
    <col min="777" max="777" width="16.25" style="61" customWidth="1"/>
    <col min="778" max="778" width="48.125" style="61" customWidth="1"/>
    <col min="779" max="1024" width="9" style="61"/>
    <col min="1025" max="1025" width="8.75" style="61" customWidth="1"/>
    <col min="1026" max="1026" width="12.5" style="61" customWidth="1"/>
    <col min="1027" max="1027" width="37.5" style="61" customWidth="1"/>
    <col min="1028" max="1028" width="15" style="61" customWidth="1"/>
    <col min="1029" max="1029" width="37.5" style="61" customWidth="1"/>
    <col min="1030" max="1030" width="16.25" style="61" customWidth="1"/>
    <col min="1031" max="1031" width="18.75" style="61" customWidth="1"/>
    <col min="1032" max="1032" width="21.75" style="61" customWidth="1"/>
    <col min="1033" max="1033" width="16.25" style="61" customWidth="1"/>
    <col min="1034" max="1034" width="48.125" style="61" customWidth="1"/>
    <col min="1035" max="1280" width="9" style="61"/>
    <col min="1281" max="1281" width="8.75" style="61" customWidth="1"/>
    <col min="1282" max="1282" width="12.5" style="61" customWidth="1"/>
    <col min="1283" max="1283" width="37.5" style="61" customWidth="1"/>
    <col min="1284" max="1284" width="15" style="61" customWidth="1"/>
    <col min="1285" max="1285" width="37.5" style="61" customWidth="1"/>
    <col min="1286" max="1286" width="16.25" style="61" customWidth="1"/>
    <col min="1287" max="1287" width="18.75" style="61" customWidth="1"/>
    <col min="1288" max="1288" width="21.75" style="61" customWidth="1"/>
    <col min="1289" max="1289" width="16.25" style="61" customWidth="1"/>
    <col min="1290" max="1290" width="48.125" style="61" customWidth="1"/>
    <col min="1291" max="1536" width="9" style="61"/>
    <col min="1537" max="1537" width="8.75" style="61" customWidth="1"/>
    <col min="1538" max="1538" width="12.5" style="61" customWidth="1"/>
    <col min="1539" max="1539" width="37.5" style="61" customWidth="1"/>
    <col min="1540" max="1540" width="15" style="61" customWidth="1"/>
    <col min="1541" max="1541" width="37.5" style="61" customWidth="1"/>
    <col min="1542" max="1542" width="16.25" style="61" customWidth="1"/>
    <col min="1543" max="1543" width="18.75" style="61" customWidth="1"/>
    <col min="1544" max="1544" width="21.75" style="61" customWidth="1"/>
    <col min="1545" max="1545" width="16.25" style="61" customWidth="1"/>
    <col min="1546" max="1546" width="48.125" style="61" customWidth="1"/>
    <col min="1547" max="1792" width="9" style="61"/>
    <col min="1793" max="1793" width="8.75" style="61" customWidth="1"/>
    <col min="1794" max="1794" width="12.5" style="61" customWidth="1"/>
    <col min="1795" max="1795" width="37.5" style="61" customWidth="1"/>
    <col min="1796" max="1796" width="15" style="61" customWidth="1"/>
    <col min="1797" max="1797" width="37.5" style="61" customWidth="1"/>
    <col min="1798" max="1798" width="16.25" style="61" customWidth="1"/>
    <col min="1799" max="1799" width="18.75" style="61" customWidth="1"/>
    <col min="1800" max="1800" width="21.75" style="61" customWidth="1"/>
    <col min="1801" max="1801" width="16.25" style="61" customWidth="1"/>
    <col min="1802" max="1802" width="48.125" style="61" customWidth="1"/>
    <col min="1803" max="2048" width="9" style="61"/>
    <col min="2049" max="2049" width="8.75" style="61" customWidth="1"/>
    <col min="2050" max="2050" width="12.5" style="61" customWidth="1"/>
    <col min="2051" max="2051" width="37.5" style="61" customWidth="1"/>
    <col min="2052" max="2052" width="15" style="61" customWidth="1"/>
    <col min="2053" max="2053" width="37.5" style="61" customWidth="1"/>
    <col min="2054" max="2054" width="16.25" style="61" customWidth="1"/>
    <col min="2055" max="2055" width="18.75" style="61" customWidth="1"/>
    <col min="2056" max="2056" width="21.75" style="61" customWidth="1"/>
    <col min="2057" max="2057" width="16.25" style="61" customWidth="1"/>
    <col min="2058" max="2058" width="48.125" style="61" customWidth="1"/>
    <col min="2059" max="2304" width="9" style="61"/>
    <col min="2305" max="2305" width="8.75" style="61" customWidth="1"/>
    <col min="2306" max="2306" width="12.5" style="61" customWidth="1"/>
    <col min="2307" max="2307" width="37.5" style="61" customWidth="1"/>
    <col min="2308" max="2308" width="15" style="61" customWidth="1"/>
    <col min="2309" max="2309" width="37.5" style="61" customWidth="1"/>
    <col min="2310" max="2310" width="16.25" style="61" customWidth="1"/>
    <col min="2311" max="2311" width="18.75" style="61" customWidth="1"/>
    <col min="2312" max="2312" width="21.75" style="61" customWidth="1"/>
    <col min="2313" max="2313" width="16.25" style="61" customWidth="1"/>
    <col min="2314" max="2314" width="48.125" style="61" customWidth="1"/>
    <col min="2315" max="2560" width="9" style="61"/>
    <col min="2561" max="2561" width="8.75" style="61" customWidth="1"/>
    <col min="2562" max="2562" width="12.5" style="61" customWidth="1"/>
    <col min="2563" max="2563" width="37.5" style="61" customWidth="1"/>
    <col min="2564" max="2564" width="15" style="61" customWidth="1"/>
    <col min="2565" max="2565" width="37.5" style="61" customWidth="1"/>
    <col min="2566" max="2566" width="16.25" style="61" customWidth="1"/>
    <col min="2567" max="2567" width="18.75" style="61" customWidth="1"/>
    <col min="2568" max="2568" width="21.75" style="61" customWidth="1"/>
    <col min="2569" max="2569" width="16.25" style="61" customWidth="1"/>
    <col min="2570" max="2570" width="48.125" style="61" customWidth="1"/>
    <col min="2571" max="2816" width="9" style="61"/>
    <col min="2817" max="2817" width="8.75" style="61" customWidth="1"/>
    <col min="2818" max="2818" width="12.5" style="61" customWidth="1"/>
    <col min="2819" max="2819" width="37.5" style="61" customWidth="1"/>
    <col min="2820" max="2820" width="15" style="61" customWidth="1"/>
    <col min="2821" max="2821" width="37.5" style="61" customWidth="1"/>
    <col min="2822" max="2822" width="16.25" style="61" customWidth="1"/>
    <col min="2823" max="2823" width="18.75" style="61" customWidth="1"/>
    <col min="2824" max="2824" width="21.75" style="61" customWidth="1"/>
    <col min="2825" max="2825" width="16.25" style="61" customWidth="1"/>
    <col min="2826" max="2826" width="48.125" style="61" customWidth="1"/>
    <col min="2827" max="3072" width="9" style="61"/>
    <col min="3073" max="3073" width="8.75" style="61" customWidth="1"/>
    <col min="3074" max="3074" width="12.5" style="61" customWidth="1"/>
    <col min="3075" max="3075" width="37.5" style="61" customWidth="1"/>
    <col min="3076" max="3076" width="15" style="61" customWidth="1"/>
    <col min="3077" max="3077" width="37.5" style="61" customWidth="1"/>
    <col min="3078" max="3078" width="16.25" style="61" customWidth="1"/>
    <col min="3079" max="3079" width="18.75" style="61" customWidth="1"/>
    <col min="3080" max="3080" width="21.75" style="61" customWidth="1"/>
    <col min="3081" max="3081" width="16.25" style="61" customWidth="1"/>
    <col min="3082" max="3082" width="48.125" style="61" customWidth="1"/>
    <col min="3083" max="3328" width="9" style="61"/>
    <col min="3329" max="3329" width="8.75" style="61" customWidth="1"/>
    <col min="3330" max="3330" width="12.5" style="61" customWidth="1"/>
    <col min="3331" max="3331" width="37.5" style="61" customWidth="1"/>
    <col min="3332" max="3332" width="15" style="61" customWidth="1"/>
    <col min="3333" max="3333" width="37.5" style="61" customWidth="1"/>
    <col min="3334" max="3334" width="16.25" style="61" customWidth="1"/>
    <col min="3335" max="3335" width="18.75" style="61" customWidth="1"/>
    <col min="3336" max="3336" width="21.75" style="61" customWidth="1"/>
    <col min="3337" max="3337" width="16.25" style="61" customWidth="1"/>
    <col min="3338" max="3338" width="48.125" style="61" customWidth="1"/>
    <col min="3339" max="3584" width="9" style="61"/>
    <col min="3585" max="3585" width="8.75" style="61" customWidth="1"/>
    <col min="3586" max="3586" width="12.5" style="61" customWidth="1"/>
    <col min="3587" max="3587" width="37.5" style="61" customWidth="1"/>
    <col min="3588" max="3588" width="15" style="61" customWidth="1"/>
    <col min="3589" max="3589" width="37.5" style="61" customWidth="1"/>
    <col min="3590" max="3590" width="16.25" style="61" customWidth="1"/>
    <col min="3591" max="3591" width="18.75" style="61" customWidth="1"/>
    <col min="3592" max="3592" width="21.75" style="61" customWidth="1"/>
    <col min="3593" max="3593" width="16.25" style="61" customWidth="1"/>
    <col min="3594" max="3594" width="48.125" style="61" customWidth="1"/>
    <col min="3595" max="3840" width="9" style="61"/>
    <col min="3841" max="3841" width="8.75" style="61" customWidth="1"/>
    <col min="3842" max="3842" width="12.5" style="61" customWidth="1"/>
    <col min="3843" max="3843" width="37.5" style="61" customWidth="1"/>
    <col min="3844" max="3844" width="15" style="61" customWidth="1"/>
    <col min="3845" max="3845" width="37.5" style="61" customWidth="1"/>
    <col min="3846" max="3846" width="16.25" style="61" customWidth="1"/>
    <col min="3847" max="3847" width="18.75" style="61" customWidth="1"/>
    <col min="3848" max="3848" width="21.75" style="61" customWidth="1"/>
    <col min="3849" max="3849" width="16.25" style="61" customWidth="1"/>
    <col min="3850" max="3850" width="48.125" style="61" customWidth="1"/>
    <col min="3851" max="4096" width="9" style="61"/>
    <col min="4097" max="4097" width="8.75" style="61" customWidth="1"/>
    <col min="4098" max="4098" width="12.5" style="61" customWidth="1"/>
    <col min="4099" max="4099" width="37.5" style="61" customWidth="1"/>
    <col min="4100" max="4100" width="15" style="61" customWidth="1"/>
    <col min="4101" max="4101" width="37.5" style="61" customWidth="1"/>
    <col min="4102" max="4102" width="16.25" style="61" customWidth="1"/>
    <col min="4103" max="4103" width="18.75" style="61" customWidth="1"/>
    <col min="4104" max="4104" width="21.75" style="61" customWidth="1"/>
    <col min="4105" max="4105" width="16.25" style="61" customWidth="1"/>
    <col min="4106" max="4106" width="48.125" style="61" customWidth="1"/>
    <col min="4107" max="4352" width="9" style="61"/>
    <col min="4353" max="4353" width="8.75" style="61" customWidth="1"/>
    <col min="4354" max="4354" width="12.5" style="61" customWidth="1"/>
    <col min="4355" max="4355" width="37.5" style="61" customWidth="1"/>
    <col min="4356" max="4356" width="15" style="61" customWidth="1"/>
    <col min="4357" max="4357" width="37.5" style="61" customWidth="1"/>
    <col min="4358" max="4358" width="16.25" style="61" customWidth="1"/>
    <col min="4359" max="4359" width="18.75" style="61" customWidth="1"/>
    <col min="4360" max="4360" width="21.75" style="61" customWidth="1"/>
    <col min="4361" max="4361" width="16.25" style="61" customWidth="1"/>
    <col min="4362" max="4362" width="48.125" style="61" customWidth="1"/>
    <col min="4363" max="4608" width="9" style="61"/>
    <col min="4609" max="4609" width="8.75" style="61" customWidth="1"/>
    <col min="4610" max="4610" width="12.5" style="61" customWidth="1"/>
    <col min="4611" max="4611" width="37.5" style="61" customWidth="1"/>
    <col min="4612" max="4612" width="15" style="61" customWidth="1"/>
    <col min="4613" max="4613" width="37.5" style="61" customWidth="1"/>
    <col min="4614" max="4614" width="16.25" style="61" customWidth="1"/>
    <col min="4615" max="4615" width="18.75" style="61" customWidth="1"/>
    <col min="4616" max="4616" width="21.75" style="61" customWidth="1"/>
    <col min="4617" max="4617" width="16.25" style="61" customWidth="1"/>
    <col min="4618" max="4618" width="48.125" style="61" customWidth="1"/>
    <col min="4619" max="4864" width="9" style="61"/>
    <col min="4865" max="4865" width="8.75" style="61" customWidth="1"/>
    <col min="4866" max="4866" width="12.5" style="61" customWidth="1"/>
    <col min="4867" max="4867" width="37.5" style="61" customWidth="1"/>
    <col min="4868" max="4868" width="15" style="61" customWidth="1"/>
    <col min="4869" max="4869" width="37.5" style="61" customWidth="1"/>
    <col min="4870" max="4870" width="16.25" style="61" customWidth="1"/>
    <col min="4871" max="4871" width="18.75" style="61" customWidth="1"/>
    <col min="4872" max="4872" width="21.75" style="61" customWidth="1"/>
    <col min="4873" max="4873" width="16.25" style="61" customWidth="1"/>
    <col min="4874" max="4874" width="48.125" style="61" customWidth="1"/>
    <col min="4875" max="5120" width="9" style="61"/>
    <col min="5121" max="5121" width="8.75" style="61" customWidth="1"/>
    <col min="5122" max="5122" width="12.5" style="61" customWidth="1"/>
    <col min="5123" max="5123" width="37.5" style="61" customWidth="1"/>
    <col min="5124" max="5124" width="15" style="61" customWidth="1"/>
    <col min="5125" max="5125" width="37.5" style="61" customWidth="1"/>
    <col min="5126" max="5126" width="16.25" style="61" customWidth="1"/>
    <col min="5127" max="5127" width="18.75" style="61" customWidth="1"/>
    <col min="5128" max="5128" width="21.75" style="61" customWidth="1"/>
    <col min="5129" max="5129" width="16.25" style="61" customWidth="1"/>
    <col min="5130" max="5130" width="48.125" style="61" customWidth="1"/>
    <col min="5131" max="5376" width="9" style="61"/>
    <col min="5377" max="5377" width="8.75" style="61" customWidth="1"/>
    <col min="5378" max="5378" width="12.5" style="61" customWidth="1"/>
    <col min="5379" max="5379" width="37.5" style="61" customWidth="1"/>
    <col min="5380" max="5380" width="15" style="61" customWidth="1"/>
    <col min="5381" max="5381" width="37.5" style="61" customWidth="1"/>
    <col min="5382" max="5382" width="16.25" style="61" customWidth="1"/>
    <col min="5383" max="5383" width="18.75" style="61" customWidth="1"/>
    <col min="5384" max="5384" width="21.75" style="61" customWidth="1"/>
    <col min="5385" max="5385" width="16.25" style="61" customWidth="1"/>
    <col min="5386" max="5386" width="48.125" style="61" customWidth="1"/>
    <col min="5387" max="5632" width="9" style="61"/>
    <col min="5633" max="5633" width="8.75" style="61" customWidth="1"/>
    <col min="5634" max="5634" width="12.5" style="61" customWidth="1"/>
    <col min="5635" max="5635" width="37.5" style="61" customWidth="1"/>
    <col min="5636" max="5636" width="15" style="61" customWidth="1"/>
    <col min="5637" max="5637" width="37.5" style="61" customWidth="1"/>
    <col min="5638" max="5638" width="16.25" style="61" customWidth="1"/>
    <col min="5639" max="5639" width="18.75" style="61" customWidth="1"/>
    <col min="5640" max="5640" width="21.75" style="61" customWidth="1"/>
    <col min="5641" max="5641" width="16.25" style="61" customWidth="1"/>
    <col min="5642" max="5642" width="48.125" style="61" customWidth="1"/>
    <col min="5643" max="5888" width="9" style="61"/>
    <col min="5889" max="5889" width="8.75" style="61" customWidth="1"/>
    <col min="5890" max="5890" width="12.5" style="61" customWidth="1"/>
    <col min="5891" max="5891" width="37.5" style="61" customWidth="1"/>
    <col min="5892" max="5892" width="15" style="61" customWidth="1"/>
    <col min="5893" max="5893" width="37.5" style="61" customWidth="1"/>
    <col min="5894" max="5894" width="16.25" style="61" customWidth="1"/>
    <col min="5895" max="5895" width="18.75" style="61" customWidth="1"/>
    <col min="5896" max="5896" width="21.75" style="61" customWidth="1"/>
    <col min="5897" max="5897" width="16.25" style="61" customWidth="1"/>
    <col min="5898" max="5898" width="48.125" style="61" customWidth="1"/>
    <col min="5899" max="6144" width="9" style="61"/>
    <col min="6145" max="6145" width="8.75" style="61" customWidth="1"/>
    <col min="6146" max="6146" width="12.5" style="61" customWidth="1"/>
    <col min="6147" max="6147" width="37.5" style="61" customWidth="1"/>
    <col min="6148" max="6148" width="15" style="61" customWidth="1"/>
    <col min="6149" max="6149" width="37.5" style="61" customWidth="1"/>
    <col min="6150" max="6150" width="16.25" style="61" customWidth="1"/>
    <col min="6151" max="6151" width="18.75" style="61" customWidth="1"/>
    <col min="6152" max="6152" width="21.75" style="61" customWidth="1"/>
    <col min="6153" max="6153" width="16.25" style="61" customWidth="1"/>
    <col min="6154" max="6154" width="48.125" style="61" customWidth="1"/>
    <col min="6155" max="6400" width="9" style="61"/>
    <col min="6401" max="6401" width="8.75" style="61" customWidth="1"/>
    <col min="6402" max="6402" width="12.5" style="61" customWidth="1"/>
    <col min="6403" max="6403" width="37.5" style="61" customWidth="1"/>
    <col min="6404" max="6404" width="15" style="61" customWidth="1"/>
    <col min="6405" max="6405" width="37.5" style="61" customWidth="1"/>
    <col min="6406" max="6406" width="16.25" style="61" customWidth="1"/>
    <col min="6407" max="6407" width="18.75" style="61" customWidth="1"/>
    <col min="6408" max="6408" width="21.75" style="61" customWidth="1"/>
    <col min="6409" max="6409" width="16.25" style="61" customWidth="1"/>
    <col min="6410" max="6410" width="48.125" style="61" customWidth="1"/>
    <col min="6411" max="6656" width="9" style="61"/>
    <col min="6657" max="6657" width="8.75" style="61" customWidth="1"/>
    <col min="6658" max="6658" width="12.5" style="61" customWidth="1"/>
    <col min="6659" max="6659" width="37.5" style="61" customWidth="1"/>
    <col min="6660" max="6660" width="15" style="61" customWidth="1"/>
    <col min="6661" max="6661" width="37.5" style="61" customWidth="1"/>
    <col min="6662" max="6662" width="16.25" style="61" customWidth="1"/>
    <col min="6663" max="6663" width="18.75" style="61" customWidth="1"/>
    <col min="6664" max="6664" width="21.75" style="61" customWidth="1"/>
    <col min="6665" max="6665" width="16.25" style="61" customWidth="1"/>
    <col min="6666" max="6666" width="48.125" style="61" customWidth="1"/>
    <col min="6667" max="6912" width="9" style="61"/>
    <col min="6913" max="6913" width="8.75" style="61" customWidth="1"/>
    <col min="6914" max="6914" width="12.5" style="61" customWidth="1"/>
    <col min="6915" max="6915" width="37.5" style="61" customWidth="1"/>
    <col min="6916" max="6916" width="15" style="61" customWidth="1"/>
    <col min="6917" max="6917" width="37.5" style="61" customWidth="1"/>
    <col min="6918" max="6918" width="16.25" style="61" customWidth="1"/>
    <col min="6919" max="6919" width="18.75" style="61" customWidth="1"/>
    <col min="6920" max="6920" width="21.75" style="61" customWidth="1"/>
    <col min="6921" max="6921" width="16.25" style="61" customWidth="1"/>
    <col min="6922" max="6922" width="48.125" style="61" customWidth="1"/>
    <col min="6923" max="7168" width="9" style="61"/>
    <col min="7169" max="7169" width="8.75" style="61" customWidth="1"/>
    <col min="7170" max="7170" width="12.5" style="61" customWidth="1"/>
    <col min="7171" max="7171" width="37.5" style="61" customWidth="1"/>
    <col min="7172" max="7172" width="15" style="61" customWidth="1"/>
    <col min="7173" max="7173" width="37.5" style="61" customWidth="1"/>
    <col min="7174" max="7174" width="16.25" style="61" customWidth="1"/>
    <col min="7175" max="7175" width="18.75" style="61" customWidth="1"/>
    <col min="7176" max="7176" width="21.75" style="61" customWidth="1"/>
    <col min="7177" max="7177" width="16.25" style="61" customWidth="1"/>
    <col min="7178" max="7178" width="48.125" style="61" customWidth="1"/>
    <col min="7179" max="7424" width="9" style="61"/>
    <col min="7425" max="7425" width="8.75" style="61" customWidth="1"/>
    <col min="7426" max="7426" width="12.5" style="61" customWidth="1"/>
    <col min="7427" max="7427" width="37.5" style="61" customWidth="1"/>
    <col min="7428" max="7428" width="15" style="61" customWidth="1"/>
    <col min="7429" max="7429" width="37.5" style="61" customWidth="1"/>
    <col min="7430" max="7430" width="16.25" style="61" customWidth="1"/>
    <col min="7431" max="7431" width="18.75" style="61" customWidth="1"/>
    <col min="7432" max="7432" width="21.75" style="61" customWidth="1"/>
    <col min="7433" max="7433" width="16.25" style="61" customWidth="1"/>
    <col min="7434" max="7434" width="48.125" style="61" customWidth="1"/>
    <col min="7435" max="7680" width="9" style="61"/>
    <col min="7681" max="7681" width="8.75" style="61" customWidth="1"/>
    <col min="7682" max="7682" width="12.5" style="61" customWidth="1"/>
    <col min="7683" max="7683" width="37.5" style="61" customWidth="1"/>
    <col min="7684" max="7684" width="15" style="61" customWidth="1"/>
    <col min="7685" max="7685" width="37.5" style="61" customWidth="1"/>
    <col min="7686" max="7686" width="16.25" style="61" customWidth="1"/>
    <col min="7687" max="7687" width="18.75" style="61" customWidth="1"/>
    <col min="7688" max="7688" width="21.75" style="61" customWidth="1"/>
    <col min="7689" max="7689" width="16.25" style="61" customWidth="1"/>
    <col min="7690" max="7690" width="48.125" style="61" customWidth="1"/>
    <col min="7691" max="7936" width="9" style="61"/>
    <col min="7937" max="7937" width="8.75" style="61" customWidth="1"/>
    <col min="7938" max="7938" width="12.5" style="61" customWidth="1"/>
    <col min="7939" max="7939" width="37.5" style="61" customWidth="1"/>
    <col min="7940" max="7940" width="15" style="61" customWidth="1"/>
    <col min="7941" max="7941" width="37.5" style="61" customWidth="1"/>
    <col min="7942" max="7942" width="16.25" style="61" customWidth="1"/>
    <col min="7943" max="7943" width="18.75" style="61" customWidth="1"/>
    <col min="7944" max="7944" width="21.75" style="61" customWidth="1"/>
    <col min="7945" max="7945" width="16.25" style="61" customWidth="1"/>
    <col min="7946" max="7946" width="48.125" style="61" customWidth="1"/>
    <col min="7947" max="8192" width="9" style="61"/>
    <col min="8193" max="8193" width="8.75" style="61" customWidth="1"/>
    <col min="8194" max="8194" width="12.5" style="61" customWidth="1"/>
    <col min="8195" max="8195" width="37.5" style="61" customWidth="1"/>
    <col min="8196" max="8196" width="15" style="61" customWidth="1"/>
    <col min="8197" max="8197" width="37.5" style="61" customWidth="1"/>
    <col min="8198" max="8198" width="16.25" style="61" customWidth="1"/>
    <col min="8199" max="8199" width="18.75" style="61" customWidth="1"/>
    <col min="8200" max="8200" width="21.75" style="61" customWidth="1"/>
    <col min="8201" max="8201" width="16.25" style="61" customWidth="1"/>
    <col min="8202" max="8202" width="48.125" style="61" customWidth="1"/>
    <col min="8203" max="8448" width="9" style="61"/>
    <col min="8449" max="8449" width="8.75" style="61" customWidth="1"/>
    <col min="8450" max="8450" width="12.5" style="61" customWidth="1"/>
    <col min="8451" max="8451" width="37.5" style="61" customWidth="1"/>
    <col min="8452" max="8452" width="15" style="61" customWidth="1"/>
    <col min="8453" max="8453" width="37.5" style="61" customWidth="1"/>
    <col min="8454" max="8454" width="16.25" style="61" customWidth="1"/>
    <col min="8455" max="8455" width="18.75" style="61" customWidth="1"/>
    <col min="8456" max="8456" width="21.75" style="61" customWidth="1"/>
    <col min="8457" max="8457" width="16.25" style="61" customWidth="1"/>
    <col min="8458" max="8458" width="48.125" style="61" customWidth="1"/>
    <col min="8459" max="8704" width="9" style="61"/>
    <col min="8705" max="8705" width="8.75" style="61" customWidth="1"/>
    <col min="8706" max="8706" width="12.5" style="61" customWidth="1"/>
    <col min="8707" max="8707" width="37.5" style="61" customWidth="1"/>
    <col min="8708" max="8708" width="15" style="61" customWidth="1"/>
    <col min="8709" max="8709" width="37.5" style="61" customWidth="1"/>
    <col min="8710" max="8710" width="16.25" style="61" customWidth="1"/>
    <col min="8711" max="8711" width="18.75" style="61" customWidth="1"/>
    <col min="8712" max="8712" width="21.75" style="61" customWidth="1"/>
    <col min="8713" max="8713" width="16.25" style="61" customWidth="1"/>
    <col min="8714" max="8714" width="48.125" style="61" customWidth="1"/>
    <col min="8715" max="8960" width="9" style="61"/>
    <col min="8961" max="8961" width="8.75" style="61" customWidth="1"/>
    <col min="8962" max="8962" width="12.5" style="61" customWidth="1"/>
    <col min="8963" max="8963" width="37.5" style="61" customWidth="1"/>
    <col min="8964" max="8964" width="15" style="61" customWidth="1"/>
    <col min="8965" max="8965" width="37.5" style="61" customWidth="1"/>
    <col min="8966" max="8966" width="16.25" style="61" customWidth="1"/>
    <col min="8967" max="8967" width="18.75" style="61" customWidth="1"/>
    <col min="8968" max="8968" width="21.75" style="61" customWidth="1"/>
    <col min="8969" max="8969" width="16.25" style="61" customWidth="1"/>
    <col min="8970" max="8970" width="48.125" style="61" customWidth="1"/>
    <col min="8971" max="9216" width="9" style="61"/>
    <col min="9217" max="9217" width="8.75" style="61" customWidth="1"/>
    <col min="9218" max="9218" width="12.5" style="61" customWidth="1"/>
    <col min="9219" max="9219" width="37.5" style="61" customWidth="1"/>
    <col min="9220" max="9220" width="15" style="61" customWidth="1"/>
    <col min="9221" max="9221" width="37.5" style="61" customWidth="1"/>
    <col min="9222" max="9222" width="16.25" style="61" customWidth="1"/>
    <col min="9223" max="9223" width="18.75" style="61" customWidth="1"/>
    <col min="9224" max="9224" width="21.75" style="61" customWidth="1"/>
    <col min="9225" max="9225" width="16.25" style="61" customWidth="1"/>
    <col min="9226" max="9226" width="48.125" style="61" customWidth="1"/>
    <col min="9227" max="9472" width="9" style="61"/>
    <col min="9473" max="9473" width="8.75" style="61" customWidth="1"/>
    <col min="9474" max="9474" width="12.5" style="61" customWidth="1"/>
    <col min="9475" max="9475" width="37.5" style="61" customWidth="1"/>
    <col min="9476" max="9476" width="15" style="61" customWidth="1"/>
    <col min="9477" max="9477" width="37.5" style="61" customWidth="1"/>
    <col min="9478" max="9478" width="16.25" style="61" customWidth="1"/>
    <col min="9479" max="9479" width="18.75" style="61" customWidth="1"/>
    <col min="9480" max="9480" width="21.75" style="61" customWidth="1"/>
    <col min="9481" max="9481" width="16.25" style="61" customWidth="1"/>
    <col min="9482" max="9482" width="48.125" style="61" customWidth="1"/>
    <col min="9483" max="9728" width="9" style="61"/>
    <col min="9729" max="9729" width="8.75" style="61" customWidth="1"/>
    <col min="9730" max="9730" width="12.5" style="61" customWidth="1"/>
    <col min="9731" max="9731" width="37.5" style="61" customWidth="1"/>
    <col min="9732" max="9732" width="15" style="61" customWidth="1"/>
    <col min="9733" max="9733" width="37.5" style="61" customWidth="1"/>
    <col min="9734" max="9734" width="16.25" style="61" customWidth="1"/>
    <col min="9735" max="9735" width="18.75" style="61" customWidth="1"/>
    <col min="9736" max="9736" width="21.75" style="61" customWidth="1"/>
    <col min="9737" max="9737" width="16.25" style="61" customWidth="1"/>
    <col min="9738" max="9738" width="48.125" style="61" customWidth="1"/>
    <col min="9739" max="9984" width="9" style="61"/>
    <col min="9985" max="9985" width="8.75" style="61" customWidth="1"/>
    <col min="9986" max="9986" width="12.5" style="61" customWidth="1"/>
    <col min="9987" max="9987" width="37.5" style="61" customWidth="1"/>
    <col min="9988" max="9988" width="15" style="61" customWidth="1"/>
    <col min="9989" max="9989" width="37.5" style="61" customWidth="1"/>
    <col min="9990" max="9990" width="16.25" style="61" customWidth="1"/>
    <col min="9991" max="9991" width="18.75" style="61" customWidth="1"/>
    <col min="9992" max="9992" width="21.75" style="61" customWidth="1"/>
    <col min="9993" max="9993" width="16.25" style="61" customWidth="1"/>
    <col min="9994" max="9994" width="48.125" style="61" customWidth="1"/>
    <col min="9995" max="10240" width="9" style="61"/>
    <col min="10241" max="10241" width="8.75" style="61" customWidth="1"/>
    <col min="10242" max="10242" width="12.5" style="61" customWidth="1"/>
    <col min="10243" max="10243" width="37.5" style="61" customWidth="1"/>
    <col min="10244" max="10244" width="15" style="61" customWidth="1"/>
    <col min="10245" max="10245" width="37.5" style="61" customWidth="1"/>
    <col min="10246" max="10246" width="16.25" style="61" customWidth="1"/>
    <col min="10247" max="10247" width="18.75" style="61" customWidth="1"/>
    <col min="10248" max="10248" width="21.75" style="61" customWidth="1"/>
    <col min="10249" max="10249" width="16.25" style="61" customWidth="1"/>
    <col min="10250" max="10250" width="48.125" style="61" customWidth="1"/>
    <col min="10251" max="10496" width="9" style="61"/>
    <col min="10497" max="10497" width="8.75" style="61" customWidth="1"/>
    <col min="10498" max="10498" width="12.5" style="61" customWidth="1"/>
    <col min="10499" max="10499" width="37.5" style="61" customWidth="1"/>
    <col min="10500" max="10500" width="15" style="61" customWidth="1"/>
    <col min="10501" max="10501" width="37.5" style="61" customWidth="1"/>
    <col min="10502" max="10502" width="16.25" style="61" customWidth="1"/>
    <col min="10503" max="10503" width="18.75" style="61" customWidth="1"/>
    <col min="10504" max="10504" width="21.75" style="61" customWidth="1"/>
    <col min="10505" max="10505" width="16.25" style="61" customWidth="1"/>
    <col min="10506" max="10506" width="48.125" style="61" customWidth="1"/>
    <col min="10507" max="10752" width="9" style="61"/>
    <col min="10753" max="10753" width="8.75" style="61" customWidth="1"/>
    <col min="10754" max="10754" width="12.5" style="61" customWidth="1"/>
    <col min="10755" max="10755" width="37.5" style="61" customWidth="1"/>
    <col min="10756" max="10756" width="15" style="61" customWidth="1"/>
    <col min="10757" max="10757" width="37.5" style="61" customWidth="1"/>
    <col min="10758" max="10758" width="16.25" style="61" customWidth="1"/>
    <col min="10759" max="10759" width="18.75" style="61" customWidth="1"/>
    <col min="10760" max="10760" width="21.75" style="61" customWidth="1"/>
    <col min="10761" max="10761" width="16.25" style="61" customWidth="1"/>
    <col min="10762" max="10762" width="48.125" style="61" customWidth="1"/>
    <col min="10763" max="11008" width="9" style="61"/>
    <col min="11009" max="11009" width="8.75" style="61" customWidth="1"/>
    <col min="11010" max="11010" width="12.5" style="61" customWidth="1"/>
    <col min="11011" max="11011" width="37.5" style="61" customWidth="1"/>
    <col min="11012" max="11012" width="15" style="61" customWidth="1"/>
    <col min="11013" max="11013" width="37.5" style="61" customWidth="1"/>
    <col min="11014" max="11014" width="16.25" style="61" customWidth="1"/>
    <col min="11015" max="11015" width="18.75" style="61" customWidth="1"/>
    <col min="11016" max="11016" width="21.75" style="61" customWidth="1"/>
    <col min="11017" max="11017" width="16.25" style="61" customWidth="1"/>
    <col min="11018" max="11018" width="48.125" style="61" customWidth="1"/>
    <col min="11019" max="11264" width="9" style="61"/>
    <col min="11265" max="11265" width="8.75" style="61" customWidth="1"/>
    <col min="11266" max="11266" width="12.5" style="61" customWidth="1"/>
    <col min="11267" max="11267" width="37.5" style="61" customWidth="1"/>
    <col min="11268" max="11268" width="15" style="61" customWidth="1"/>
    <col min="11269" max="11269" width="37.5" style="61" customWidth="1"/>
    <col min="11270" max="11270" width="16.25" style="61" customWidth="1"/>
    <col min="11271" max="11271" width="18.75" style="61" customWidth="1"/>
    <col min="11272" max="11272" width="21.75" style="61" customWidth="1"/>
    <col min="11273" max="11273" width="16.25" style="61" customWidth="1"/>
    <col min="11274" max="11274" width="48.125" style="61" customWidth="1"/>
    <col min="11275" max="11520" width="9" style="61"/>
    <col min="11521" max="11521" width="8.75" style="61" customWidth="1"/>
    <col min="11522" max="11522" width="12.5" style="61" customWidth="1"/>
    <col min="11523" max="11523" width="37.5" style="61" customWidth="1"/>
    <col min="11524" max="11524" width="15" style="61" customWidth="1"/>
    <col min="11525" max="11525" width="37.5" style="61" customWidth="1"/>
    <col min="11526" max="11526" width="16.25" style="61" customWidth="1"/>
    <col min="11527" max="11527" width="18.75" style="61" customWidth="1"/>
    <col min="11528" max="11528" width="21.75" style="61" customWidth="1"/>
    <col min="11529" max="11529" width="16.25" style="61" customWidth="1"/>
    <col min="11530" max="11530" width="48.125" style="61" customWidth="1"/>
    <col min="11531" max="11776" width="9" style="61"/>
    <col min="11777" max="11777" width="8.75" style="61" customWidth="1"/>
    <col min="11778" max="11778" width="12.5" style="61" customWidth="1"/>
    <col min="11779" max="11779" width="37.5" style="61" customWidth="1"/>
    <col min="11780" max="11780" width="15" style="61" customWidth="1"/>
    <col min="11781" max="11781" width="37.5" style="61" customWidth="1"/>
    <col min="11782" max="11782" width="16.25" style="61" customWidth="1"/>
    <col min="11783" max="11783" width="18.75" style="61" customWidth="1"/>
    <col min="11784" max="11784" width="21.75" style="61" customWidth="1"/>
    <col min="11785" max="11785" width="16.25" style="61" customWidth="1"/>
    <col min="11786" max="11786" width="48.125" style="61" customWidth="1"/>
    <col min="11787" max="12032" width="9" style="61"/>
    <col min="12033" max="12033" width="8.75" style="61" customWidth="1"/>
    <col min="12034" max="12034" width="12.5" style="61" customWidth="1"/>
    <col min="12035" max="12035" width="37.5" style="61" customWidth="1"/>
    <col min="12036" max="12036" width="15" style="61" customWidth="1"/>
    <col min="12037" max="12037" width="37.5" style="61" customWidth="1"/>
    <col min="12038" max="12038" width="16.25" style="61" customWidth="1"/>
    <col min="12039" max="12039" width="18.75" style="61" customWidth="1"/>
    <col min="12040" max="12040" width="21.75" style="61" customWidth="1"/>
    <col min="12041" max="12041" width="16.25" style="61" customWidth="1"/>
    <col min="12042" max="12042" width="48.125" style="61" customWidth="1"/>
    <col min="12043" max="12288" width="9" style="61"/>
    <col min="12289" max="12289" width="8.75" style="61" customWidth="1"/>
    <col min="12290" max="12290" width="12.5" style="61" customWidth="1"/>
    <col min="12291" max="12291" width="37.5" style="61" customWidth="1"/>
    <col min="12292" max="12292" width="15" style="61" customWidth="1"/>
    <col min="12293" max="12293" width="37.5" style="61" customWidth="1"/>
    <col min="12294" max="12294" width="16.25" style="61" customWidth="1"/>
    <col min="12295" max="12295" width="18.75" style="61" customWidth="1"/>
    <col min="12296" max="12296" width="21.75" style="61" customWidth="1"/>
    <col min="12297" max="12297" width="16.25" style="61" customWidth="1"/>
    <col min="12298" max="12298" width="48.125" style="61" customWidth="1"/>
    <col min="12299" max="12544" width="9" style="61"/>
    <col min="12545" max="12545" width="8.75" style="61" customWidth="1"/>
    <col min="12546" max="12546" width="12.5" style="61" customWidth="1"/>
    <col min="12547" max="12547" width="37.5" style="61" customWidth="1"/>
    <col min="12548" max="12548" width="15" style="61" customWidth="1"/>
    <col min="12549" max="12549" width="37.5" style="61" customWidth="1"/>
    <col min="12550" max="12550" width="16.25" style="61" customWidth="1"/>
    <col min="12551" max="12551" width="18.75" style="61" customWidth="1"/>
    <col min="12552" max="12552" width="21.75" style="61" customWidth="1"/>
    <col min="12553" max="12553" width="16.25" style="61" customWidth="1"/>
    <col min="12554" max="12554" width="48.125" style="61" customWidth="1"/>
    <col min="12555" max="12800" width="9" style="61"/>
    <col min="12801" max="12801" width="8.75" style="61" customWidth="1"/>
    <col min="12802" max="12802" width="12.5" style="61" customWidth="1"/>
    <col min="12803" max="12803" width="37.5" style="61" customWidth="1"/>
    <col min="12804" max="12804" width="15" style="61" customWidth="1"/>
    <col min="12805" max="12805" width="37.5" style="61" customWidth="1"/>
    <col min="12806" max="12806" width="16.25" style="61" customWidth="1"/>
    <col min="12807" max="12807" width="18.75" style="61" customWidth="1"/>
    <col min="12808" max="12808" width="21.75" style="61" customWidth="1"/>
    <col min="12809" max="12809" width="16.25" style="61" customWidth="1"/>
    <col min="12810" max="12810" width="48.125" style="61" customWidth="1"/>
    <col min="12811" max="13056" width="9" style="61"/>
    <col min="13057" max="13057" width="8.75" style="61" customWidth="1"/>
    <col min="13058" max="13058" width="12.5" style="61" customWidth="1"/>
    <col min="13059" max="13059" width="37.5" style="61" customWidth="1"/>
    <col min="13060" max="13060" width="15" style="61" customWidth="1"/>
    <col min="13061" max="13061" width="37.5" style="61" customWidth="1"/>
    <col min="13062" max="13062" width="16.25" style="61" customWidth="1"/>
    <col min="13063" max="13063" width="18.75" style="61" customWidth="1"/>
    <col min="13064" max="13064" width="21.75" style="61" customWidth="1"/>
    <col min="13065" max="13065" width="16.25" style="61" customWidth="1"/>
    <col min="13066" max="13066" width="48.125" style="61" customWidth="1"/>
    <col min="13067" max="13312" width="9" style="61"/>
    <col min="13313" max="13313" width="8.75" style="61" customWidth="1"/>
    <col min="13314" max="13314" width="12.5" style="61" customWidth="1"/>
    <col min="13315" max="13315" width="37.5" style="61" customWidth="1"/>
    <col min="13316" max="13316" width="15" style="61" customWidth="1"/>
    <col min="13317" max="13317" width="37.5" style="61" customWidth="1"/>
    <col min="13318" max="13318" width="16.25" style="61" customWidth="1"/>
    <col min="13319" max="13319" width="18.75" style="61" customWidth="1"/>
    <col min="13320" max="13320" width="21.75" style="61" customWidth="1"/>
    <col min="13321" max="13321" width="16.25" style="61" customWidth="1"/>
    <col min="13322" max="13322" width="48.125" style="61" customWidth="1"/>
    <col min="13323" max="13568" width="9" style="61"/>
    <col min="13569" max="13569" width="8.75" style="61" customWidth="1"/>
    <col min="13570" max="13570" width="12.5" style="61" customWidth="1"/>
    <col min="13571" max="13571" width="37.5" style="61" customWidth="1"/>
    <col min="13572" max="13572" width="15" style="61" customWidth="1"/>
    <col min="13573" max="13573" width="37.5" style="61" customWidth="1"/>
    <col min="13574" max="13574" width="16.25" style="61" customWidth="1"/>
    <col min="13575" max="13575" width="18.75" style="61" customWidth="1"/>
    <col min="13576" max="13576" width="21.75" style="61" customWidth="1"/>
    <col min="13577" max="13577" width="16.25" style="61" customWidth="1"/>
    <col min="13578" max="13578" width="48.125" style="61" customWidth="1"/>
    <col min="13579" max="13824" width="9" style="61"/>
    <col min="13825" max="13825" width="8.75" style="61" customWidth="1"/>
    <col min="13826" max="13826" width="12.5" style="61" customWidth="1"/>
    <col min="13827" max="13827" width="37.5" style="61" customWidth="1"/>
    <col min="13828" max="13828" width="15" style="61" customWidth="1"/>
    <col min="13829" max="13829" width="37.5" style="61" customWidth="1"/>
    <col min="13830" max="13830" width="16.25" style="61" customWidth="1"/>
    <col min="13831" max="13831" width="18.75" style="61" customWidth="1"/>
    <col min="13832" max="13832" width="21.75" style="61" customWidth="1"/>
    <col min="13833" max="13833" width="16.25" style="61" customWidth="1"/>
    <col min="13834" max="13834" width="48.125" style="61" customWidth="1"/>
    <col min="13835" max="14080" width="9" style="61"/>
    <col min="14081" max="14081" width="8.75" style="61" customWidth="1"/>
    <col min="14082" max="14082" width="12.5" style="61" customWidth="1"/>
    <col min="14083" max="14083" width="37.5" style="61" customWidth="1"/>
    <col min="14084" max="14084" width="15" style="61" customWidth="1"/>
    <col min="14085" max="14085" width="37.5" style="61" customWidth="1"/>
    <col min="14086" max="14086" width="16.25" style="61" customWidth="1"/>
    <col min="14087" max="14087" width="18.75" style="61" customWidth="1"/>
    <col min="14088" max="14088" width="21.75" style="61" customWidth="1"/>
    <col min="14089" max="14089" width="16.25" style="61" customWidth="1"/>
    <col min="14090" max="14090" width="48.125" style="61" customWidth="1"/>
    <col min="14091" max="14336" width="9" style="61"/>
    <col min="14337" max="14337" width="8.75" style="61" customWidth="1"/>
    <col min="14338" max="14338" width="12.5" style="61" customWidth="1"/>
    <col min="14339" max="14339" width="37.5" style="61" customWidth="1"/>
    <col min="14340" max="14340" width="15" style="61" customWidth="1"/>
    <col min="14341" max="14341" width="37.5" style="61" customWidth="1"/>
    <col min="14342" max="14342" width="16.25" style="61" customWidth="1"/>
    <col min="14343" max="14343" width="18.75" style="61" customWidth="1"/>
    <col min="14344" max="14344" width="21.75" style="61" customWidth="1"/>
    <col min="14345" max="14345" width="16.25" style="61" customWidth="1"/>
    <col min="14346" max="14346" width="48.125" style="61" customWidth="1"/>
    <col min="14347" max="14592" width="9" style="61"/>
    <col min="14593" max="14593" width="8.75" style="61" customWidth="1"/>
    <col min="14594" max="14594" width="12.5" style="61" customWidth="1"/>
    <col min="14595" max="14595" width="37.5" style="61" customWidth="1"/>
    <col min="14596" max="14596" width="15" style="61" customWidth="1"/>
    <col min="14597" max="14597" width="37.5" style="61" customWidth="1"/>
    <col min="14598" max="14598" width="16.25" style="61" customWidth="1"/>
    <col min="14599" max="14599" width="18.75" style="61" customWidth="1"/>
    <col min="14600" max="14600" width="21.75" style="61" customWidth="1"/>
    <col min="14601" max="14601" width="16.25" style="61" customWidth="1"/>
    <col min="14602" max="14602" width="48.125" style="61" customWidth="1"/>
    <col min="14603" max="14848" width="9" style="61"/>
    <col min="14849" max="14849" width="8.75" style="61" customWidth="1"/>
    <col min="14850" max="14850" width="12.5" style="61" customWidth="1"/>
    <col min="14851" max="14851" width="37.5" style="61" customWidth="1"/>
    <col min="14852" max="14852" width="15" style="61" customWidth="1"/>
    <col min="14853" max="14853" width="37.5" style="61" customWidth="1"/>
    <col min="14854" max="14854" width="16.25" style="61" customWidth="1"/>
    <col min="14855" max="14855" width="18.75" style="61" customWidth="1"/>
    <col min="14856" max="14856" width="21.75" style="61" customWidth="1"/>
    <col min="14857" max="14857" width="16.25" style="61" customWidth="1"/>
    <col min="14858" max="14858" width="48.125" style="61" customWidth="1"/>
    <col min="14859" max="15104" width="9" style="61"/>
    <col min="15105" max="15105" width="8.75" style="61" customWidth="1"/>
    <col min="15106" max="15106" width="12.5" style="61" customWidth="1"/>
    <col min="15107" max="15107" width="37.5" style="61" customWidth="1"/>
    <col min="15108" max="15108" width="15" style="61" customWidth="1"/>
    <col min="15109" max="15109" width="37.5" style="61" customWidth="1"/>
    <col min="15110" max="15110" width="16.25" style="61" customWidth="1"/>
    <col min="15111" max="15111" width="18.75" style="61" customWidth="1"/>
    <col min="15112" max="15112" width="21.75" style="61" customWidth="1"/>
    <col min="15113" max="15113" width="16.25" style="61" customWidth="1"/>
    <col min="15114" max="15114" width="48.125" style="61" customWidth="1"/>
    <col min="15115" max="15360" width="9" style="61"/>
    <col min="15361" max="15361" width="8.75" style="61" customWidth="1"/>
    <col min="15362" max="15362" width="12.5" style="61" customWidth="1"/>
    <col min="15363" max="15363" width="37.5" style="61" customWidth="1"/>
    <col min="15364" max="15364" width="15" style="61" customWidth="1"/>
    <col min="15365" max="15365" width="37.5" style="61" customWidth="1"/>
    <col min="15366" max="15366" width="16.25" style="61" customWidth="1"/>
    <col min="15367" max="15367" width="18.75" style="61" customWidth="1"/>
    <col min="15368" max="15368" width="21.75" style="61" customWidth="1"/>
    <col min="15369" max="15369" width="16.25" style="61" customWidth="1"/>
    <col min="15370" max="15370" width="48.125" style="61" customWidth="1"/>
    <col min="15371" max="15616" width="9" style="61"/>
    <col min="15617" max="15617" width="8.75" style="61" customWidth="1"/>
    <col min="15618" max="15618" width="12.5" style="61" customWidth="1"/>
    <col min="15619" max="15619" width="37.5" style="61" customWidth="1"/>
    <col min="15620" max="15620" width="15" style="61" customWidth="1"/>
    <col min="15621" max="15621" width="37.5" style="61" customWidth="1"/>
    <col min="15622" max="15622" width="16.25" style="61" customWidth="1"/>
    <col min="15623" max="15623" width="18.75" style="61" customWidth="1"/>
    <col min="15624" max="15624" width="21.75" style="61" customWidth="1"/>
    <col min="15625" max="15625" width="16.25" style="61" customWidth="1"/>
    <col min="15626" max="15626" width="48.125" style="61" customWidth="1"/>
    <col min="15627" max="15872" width="9" style="61"/>
    <col min="15873" max="15873" width="8.75" style="61" customWidth="1"/>
    <col min="15874" max="15874" width="12.5" style="61" customWidth="1"/>
    <col min="15875" max="15875" width="37.5" style="61" customWidth="1"/>
    <col min="15876" max="15876" width="15" style="61" customWidth="1"/>
    <col min="15877" max="15877" width="37.5" style="61" customWidth="1"/>
    <col min="15878" max="15878" width="16.25" style="61" customWidth="1"/>
    <col min="15879" max="15879" width="18.75" style="61" customWidth="1"/>
    <col min="15880" max="15880" width="21.75" style="61" customWidth="1"/>
    <col min="15881" max="15881" width="16.25" style="61" customWidth="1"/>
    <col min="15882" max="15882" width="48.125" style="61" customWidth="1"/>
    <col min="15883" max="16128" width="9" style="61"/>
    <col min="16129" max="16129" width="8.75" style="61" customWidth="1"/>
    <col min="16130" max="16130" width="12.5" style="61" customWidth="1"/>
    <col min="16131" max="16131" width="37.5" style="61" customWidth="1"/>
    <col min="16132" max="16132" width="15" style="61" customWidth="1"/>
    <col min="16133" max="16133" width="37.5" style="61" customWidth="1"/>
    <col min="16134" max="16134" width="16.25" style="61" customWidth="1"/>
    <col min="16135" max="16135" width="18.75" style="61" customWidth="1"/>
    <col min="16136" max="16136" width="21.75" style="61" customWidth="1"/>
    <col min="16137" max="16137" width="16.25" style="61" customWidth="1"/>
    <col min="16138" max="16138" width="48.125" style="61" customWidth="1"/>
    <col min="16139" max="16384" width="9" style="61"/>
  </cols>
  <sheetData>
    <row r="1" spans="1:13" s="1" customFormat="1" ht="30" customHeight="1">
      <c r="A1" s="139" t="s">
        <v>0</v>
      </c>
      <c r="B1" s="140"/>
      <c r="C1" s="140"/>
      <c r="D1" s="140"/>
      <c r="E1" s="140"/>
      <c r="F1" s="140"/>
      <c r="G1" s="140"/>
      <c r="H1" s="140"/>
      <c r="I1" s="140"/>
      <c r="J1" s="140"/>
    </row>
    <row r="2" spans="1:13" s="8" customFormat="1" ht="15" customHeight="1">
      <c r="A2" s="2"/>
      <c r="B2" s="2"/>
      <c r="C2" s="3"/>
      <c r="D2" s="4"/>
      <c r="E2" s="3"/>
      <c r="F2" s="2"/>
      <c r="G2" s="5"/>
      <c r="H2" s="5"/>
      <c r="I2" s="6"/>
      <c r="J2" s="7" t="s">
        <v>3625</v>
      </c>
    </row>
    <row r="3" spans="1:13" s="8" customFormat="1" ht="30" customHeight="1">
      <c r="A3" s="141" t="s">
        <v>1</v>
      </c>
      <c r="B3" s="142"/>
      <c r="C3" s="142"/>
      <c r="D3" s="142"/>
      <c r="E3" s="142"/>
      <c r="F3" s="142"/>
      <c r="G3" s="142"/>
      <c r="H3" s="142"/>
      <c r="I3" s="142"/>
      <c r="J3" s="142"/>
    </row>
    <row r="4" spans="1:13" s="8" customFormat="1" ht="30" customHeight="1">
      <c r="A4" s="9" t="s">
        <v>2</v>
      </c>
      <c r="B4" s="9" t="s">
        <v>3</v>
      </c>
      <c r="C4" s="10" t="s">
        <v>4</v>
      </c>
      <c r="D4" s="11" t="s">
        <v>5</v>
      </c>
      <c r="E4" s="9" t="s">
        <v>6</v>
      </c>
      <c r="F4" s="9" t="s">
        <v>7</v>
      </c>
      <c r="G4" s="9" t="s">
        <v>8</v>
      </c>
      <c r="H4" s="9" t="s">
        <v>9</v>
      </c>
      <c r="I4" s="12" t="s">
        <v>10</v>
      </c>
      <c r="J4" s="9" t="s">
        <v>11</v>
      </c>
      <c r="K4" s="13"/>
      <c r="L4" s="13" t="s">
        <v>12</v>
      </c>
      <c r="M4" s="13" t="s">
        <v>13</v>
      </c>
    </row>
    <row r="5" spans="1:13" customFormat="1" ht="29.25" customHeight="1">
      <c r="A5" s="14">
        <v>1</v>
      </c>
      <c r="B5" s="14" t="s">
        <v>14</v>
      </c>
      <c r="C5" s="15" t="s">
        <v>15</v>
      </c>
      <c r="D5" s="16" t="s">
        <v>16</v>
      </c>
      <c r="E5" s="15" t="s">
        <v>17</v>
      </c>
      <c r="F5" s="14" t="s">
        <v>18</v>
      </c>
      <c r="G5" s="14" t="s">
        <v>19</v>
      </c>
      <c r="H5" s="17" t="s">
        <v>20</v>
      </c>
      <c r="I5" s="18">
        <v>29874</v>
      </c>
      <c r="J5" s="19" t="s">
        <v>21</v>
      </c>
    </row>
    <row r="6" spans="1:13" customFormat="1" ht="29.25" customHeight="1">
      <c r="A6" s="14">
        <v>2</v>
      </c>
      <c r="B6" s="14" t="s">
        <v>14</v>
      </c>
      <c r="C6" s="20" t="s">
        <v>22</v>
      </c>
      <c r="D6" s="21" t="s">
        <v>23</v>
      </c>
      <c r="E6" s="15" t="s">
        <v>24</v>
      </c>
      <c r="F6" s="14" t="s">
        <v>25</v>
      </c>
      <c r="G6" s="14" t="s">
        <v>26</v>
      </c>
      <c r="H6" s="17" t="s">
        <v>27</v>
      </c>
      <c r="I6" s="18">
        <v>34029</v>
      </c>
      <c r="J6" s="19"/>
    </row>
    <row r="7" spans="1:13" s="26" customFormat="1" ht="29.25" customHeight="1">
      <c r="A7" s="14">
        <v>3</v>
      </c>
      <c r="B7" s="14" t="s">
        <v>14</v>
      </c>
      <c r="C7" s="22" t="s">
        <v>28</v>
      </c>
      <c r="D7" s="21" t="s">
        <v>29</v>
      </c>
      <c r="E7" s="23" t="s">
        <v>30</v>
      </c>
      <c r="F7" s="24"/>
      <c r="G7" s="14" t="s">
        <v>31</v>
      </c>
      <c r="H7" s="17" t="s">
        <v>32</v>
      </c>
      <c r="I7" s="18">
        <v>42534</v>
      </c>
      <c r="J7" s="25"/>
      <c r="K7"/>
      <c r="L7"/>
    </row>
    <row r="8" spans="1:13" s="27" customFormat="1" ht="29.25" customHeight="1">
      <c r="A8" s="14">
        <v>4</v>
      </c>
      <c r="B8" s="14" t="s">
        <v>14</v>
      </c>
      <c r="C8" s="20" t="s">
        <v>33</v>
      </c>
      <c r="D8" s="21" t="s">
        <v>34</v>
      </c>
      <c r="E8" s="15" t="s">
        <v>35</v>
      </c>
      <c r="F8" s="14" t="s">
        <v>36</v>
      </c>
      <c r="G8" s="14" t="s">
        <v>37</v>
      </c>
      <c r="H8" s="17" t="s">
        <v>38</v>
      </c>
      <c r="I8" s="18">
        <v>31015</v>
      </c>
      <c r="J8" s="19"/>
      <c r="K8" s="13"/>
      <c r="L8" s="13"/>
    </row>
    <row r="9" spans="1:13" s="27" customFormat="1" ht="29.25" customHeight="1">
      <c r="A9" s="14">
        <v>5</v>
      </c>
      <c r="B9" s="28" t="s">
        <v>14</v>
      </c>
      <c r="C9" s="29" t="s">
        <v>39</v>
      </c>
      <c r="D9" s="30" t="s">
        <v>16</v>
      </c>
      <c r="E9" s="31" t="s">
        <v>40</v>
      </c>
      <c r="F9" s="28" t="s">
        <v>41</v>
      </c>
      <c r="G9" s="14" t="s">
        <v>42</v>
      </c>
      <c r="H9" s="17" t="s">
        <v>43</v>
      </c>
      <c r="I9" s="18">
        <v>36479</v>
      </c>
      <c r="J9" s="19"/>
      <c r="K9" s="13"/>
      <c r="L9" s="13"/>
    </row>
    <row r="10" spans="1:13" s="27" customFormat="1" ht="29.25" customHeight="1">
      <c r="A10" s="14">
        <v>6</v>
      </c>
      <c r="B10" s="28" t="s">
        <v>14</v>
      </c>
      <c r="C10" s="29" t="s">
        <v>44</v>
      </c>
      <c r="D10" s="30" t="s">
        <v>45</v>
      </c>
      <c r="E10" s="31" t="s">
        <v>46</v>
      </c>
      <c r="F10" s="28" t="s">
        <v>47</v>
      </c>
      <c r="G10" s="14" t="s">
        <v>48</v>
      </c>
      <c r="H10" s="17" t="s">
        <v>27</v>
      </c>
      <c r="I10" s="18">
        <v>41453</v>
      </c>
      <c r="J10" s="19"/>
      <c r="K10" s="13"/>
      <c r="L10" s="13"/>
    </row>
    <row r="11" spans="1:13" s="27" customFormat="1" ht="29.25" customHeight="1">
      <c r="A11" s="14">
        <v>7</v>
      </c>
      <c r="B11" s="28" t="s">
        <v>14</v>
      </c>
      <c r="C11" s="29" t="s">
        <v>49</v>
      </c>
      <c r="D11" s="30" t="s">
        <v>45</v>
      </c>
      <c r="E11" s="31" t="s">
        <v>50</v>
      </c>
      <c r="F11" s="32" t="s">
        <v>51</v>
      </c>
      <c r="G11" s="14" t="s">
        <v>52</v>
      </c>
      <c r="H11" s="17" t="s">
        <v>27</v>
      </c>
      <c r="I11" s="18">
        <v>37741</v>
      </c>
      <c r="J11" s="19"/>
      <c r="K11" s="13"/>
      <c r="L11"/>
    </row>
    <row r="12" spans="1:13" s="27" customFormat="1" ht="29.25" customHeight="1">
      <c r="A12" s="14">
        <v>8</v>
      </c>
      <c r="B12" s="28" t="s">
        <v>14</v>
      </c>
      <c r="C12" s="33" t="s">
        <v>53</v>
      </c>
      <c r="D12" s="30" t="s">
        <v>54</v>
      </c>
      <c r="E12" s="34" t="s">
        <v>55</v>
      </c>
      <c r="F12" s="28" t="s">
        <v>56</v>
      </c>
      <c r="G12" s="14" t="s">
        <v>57</v>
      </c>
      <c r="H12" s="17" t="s">
        <v>58</v>
      </c>
      <c r="I12" s="18">
        <v>38918</v>
      </c>
      <c r="J12" s="19" t="s">
        <v>59</v>
      </c>
      <c r="K12" s="13"/>
      <c r="L12" s="13"/>
    </row>
    <row r="13" spans="1:13" s="27" customFormat="1" ht="29.25" customHeight="1">
      <c r="A13" s="14">
        <v>9</v>
      </c>
      <c r="B13" s="28" t="s">
        <v>14</v>
      </c>
      <c r="C13" s="33" t="s">
        <v>53</v>
      </c>
      <c r="D13" s="30" t="s">
        <v>54</v>
      </c>
      <c r="E13" s="34" t="s">
        <v>55</v>
      </c>
      <c r="F13" s="28" t="s">
        <v>56</v>
      </c>
      <c r="G13" s="14" t="s">
        <v>57</v>
      </c>
      <c r="H13" s="17" t="s">
        <v>60</v>
      </c>
      <c r="I13" s="18">
        <v>38918</v>
      </c>
      <c r="J13" s="19" t="s">
        <v>61</v>
      </c>
      <c r="K13" s="13"/>
      <c r="L13" s="13"/>
    </row>
    <row r="14" spans="1:13" s="27" customFormat="1" ht="29.25" customHeight="1">
      <c r="A14" s="14">
        <v>10</v>
      </c>
      <c r="B14" s="28" t="s">
        <v>14</v>
      </c>
      <c r="C14" s="22" t="s">
        <v>62</v>
      </c>
      <c r="D14" s="30" t="s">
        <v>54</v>
      </c>
      <c r="E14" s="23" t="s">
        <v>55</v>
      </c>
      <c r="F14" s="24" t="s">
        <v>56</v>
      </c>
      <c r="G14" s="14" t="s">
        <v>63</v>
      </c>
      <c r="H14" s="17" t="s">
        <v>64</v>
      </c>
      <c r="I14" s="18">
        <v>42534</v>
      </c>
      <c r="J14" s="25"/>
      <c r="K14" s="13"/>
      <c r="L14" s="13"/>
    </row>
    <row r="15" spans="1:13" s="27" customFormat="1" ht="29.25" customHeight="1">
      <c r="A15" s="14">
        <v>11</v>
      </c>
      <c r="B15" s="35" t="s">
        <v>14</v>
      </c>
      <c r="C15" s="22" t="s">
        <v>62</v>
      </c>
      <c r="D15" s="30" t="s">
        <v>54</v>
      </c>
      <c r="E15" s="23" t="s">
        <v>55</v>
      </c>
      <c r="F15" s="24" t="s">
        <v>56</v>
      </c>
      <c r="G15" s="36" t="s">
        <v>65</v>
      </c>
      <c r="H15" s="36" t="s">
        <v>66</v>
      </c>
      <c r="I15" s="18">
        <v>44193</v>
      </c>
      <c r="J15" s="25"/>
      <c r="K15" s="13"/>
      <c r="L15" s="13"/>
    </row>
    <row r="16" spans="1:13" s="27" customFormat="1" ht="29.25" customHeight="1">
      <c r="A16" s="37">
        <v>12</v>
      </c>
      <c r="B16" s="38" t="s">
        <v>14</v>
      </c>
      <c r="C16" s="39" t="s">
        <v>53</v>
      </c>
      <c r="D16" s="40" t="s">
        <v>54</v>
      </c>
      <c r="E16" s="41" t="s">
        <v>55</v>
      </c>
      <c r="F16" s="38" t="s">
        <v>56</v>
      </c>
      <c r="G16" s="37" t="s">
        <v>67</v>
      </c>
      <c r="H16" s="42" t="s">
        <v>68</v>
      </c>
      <c r="I16" s="43">
        <v>32602</v>
      </c>
      <c r="J16" s="19" t="s">
        <v>69</v>
      </c>
      <c r="K16"/>
      <c r="L16"/>
    </row>
    <row r="17" spans="1:12" s="27" customFormat="1" ht="29.25" customHeight="1">
      <c r="A17" s="37">
        <v>13</v>
      </c>
      <c r="B17" s="38" t="s">
        <v>14</v>
      </c>
      <c r="C17" s="39" t="s">
        <v>70</v>
      </c>
      <c r="D17" s="40" t="s">
        <v>54</v>
      </c>
      <c r="E17" s="41" t="s">
        <v>55</v>
      </c>
      <c r="F17" s="38" t="s">
        <v>56</v>
      </c>
      <c r="G17" s="37" t="s">
        <v>71</v>
      </c>
      <c r="H17" s="42" t="s">
        <v>43</v>
      </c>
      <c r="I17" s="43">
        <v>38090</v>
      </c>
      <c r="J17" s="19" t="s">
        <v>69</v>
      </c>
      <c r="K17" s="13"/>
      <c r="L17" s="13"/>
    </row>
    <row r="18" spans="1:12" s="27" customFormat="1" ht="29.25" customHeight="1">
      <c r="A18" s="37">
        <v>14</v>
      </c>
      <c r="B18" s="38" t="s">
        <v>14</v>
      </c>
      <c r="C18" s="39" t="s">
        <v>70</v>
      </c>
      <c r="D18" s="40" t="s">
        <v>54</v>
      </c>
      <c r="E18" s="41" t="s">
        <v>55</v>
      </c>
      <c r="F18" s="38" t="s">
        <v>56</v>
      </c>
      <c r="G18" s="37" t="s">
        <v>72</v>
      </c>
      <c r="H18" s="42" t="s">
        <v>27</v>
      </c>
      <c r="I18" s="43">
        <v>40816</v>
      </c>
      <c r="J18" s="19" t="s">
        <v>69</v>
      </c>
      <c r="K18" s="13"/>
      <c r="L18" s="13"/>
    </row>
    <row r="19" spans="1:12" s="27" customFormat="1" ht="29.25" customHeight="1">
      <c r="A19" s="14">
        <v>15</v>
      </c>
      <c r="B19" s="28" t="s">
        <v>14</v>
      </c>
      <c r="C19" s="33" t="s">
        <v>70</v>
      </c>
      <c r="D19" s="30" t="s">
        <v>54</v>
      </c>
      <c r="E19" s="34" t="s">
        <v>55</v>
      </c>
      <c r="F19" s="28" t="s">
        <v>56</v>
      </c>
      <c r="G19" s="14" t="s">
        <v>73</v>
      </c>
      <c r="H19" s="17" t="s">
        <v>74</v>
      </c>
      <c r="I19" s="18">
        <v>36922</v>
      </c>
      <c r="J19" s="19"/>
      <c r="K19" s="13"/>
      <c r="L19" s="13"/>
    </row>
    <row r="20" spans="1:12" s="27" customFormat="1" ht="29.25" customHeight="1">
      <c r="A20" s="14">
        <v>16</v>
      </c>
      <c r="B20" s="28" t="s">
        <v>14</v>
      </c>
      <c r="C20" s="33" t="s">
        <v>70</v>
      </c>
      <c r="D20" s="30" t="s">
        <v>54</v>
      </c>
      <c r="E20" s="34" t="s">
        <v>55</v>
      </c>
      <c r="F20" s="28" t="s">
        <v>56</v>
      </c>
      <c r="G20" s="14" t="s">
        <v>75</v>
      </c>
      <c r="H20" s="17" t="s">
        <v>76</v>
      </c>
      <c r="I20" s="18">
        <v>41820</v>
      </c>
      <c r="J20" s="19"/>
      <c r="K20" s="13"/>
      <c r="L20" s="13"/>
    </row>
    <row r="21" spans="1:12" s="27" customFormat="1" ht="29.25" customHeight="1">
      <c r="A21" s="14">
        <v>18</v>
      </c>
      <c r="B21" s="28" t="s">
        <v>14</v>
      </c>
      <c r="C21" s="33" t="s">
        <v>70</v>
      </c>
      <c r="D21" s="30" t="s">
        <v>54</v>
      </c>
      <c r="E21" s="34" t="s">
        <v>55</v>
      </c>
      <c r="F21" s="28" t="s">
        <v>56</v>
      </c>
      <c r="G21" s="14" t="s">
        <v>77</v>
      </c>
      <c r="H21" s="17" t="s">
        <v>78</v>
      </c>
      <c r="I21" s="18">
        <v>38261</v>
      </c>
      <c r="J21" s="19"/>
      <c r="K21"/>
      <c r="L21"/>
    </row>
    <row r="22" spans="1:12" s="27" customFormat="1" ht="29.25" customHeight="1">
      <c r="A22" s="14">
        <v>19</v>
      </c>
      <c r="B22" s="28" t="s">
        <v>14</v>
      </c>
      <c r="C22" s="22" t="s">
        <v>70</v>
      </c>
      <c r="D22" s="30" t="s">
        <v>54</v>
      </c>
      <c r="E22" s="23" t="s">
        <v>55</v>
      </c>
      <c r="F22" s="14" t="s">
        <v>56</v>
      </c>
      <c r="G22" s="14" t="s">
        <v>79</v>
      </c>
      <c r="H22" s="17" t="s">
        <v>80</v>
      </c>
      <c r="I22" s="18">
        <v>43826</v>
      </c>
      <c r="J22" s="19"/>
      <c r="K22" s="13"/>
      <c r="L22" s="13"/>
    </row>
    <row r="23" spans="1:12" s="27" customFormat="1" ht="29.25" customHeight="1">
      <c r="A23" s="37">
        <v>20</v>
      </c>
      <c r="B23" s="38" t="s">
        <v>14</v>
      </c>
      <c r="C23" s="44" t="s">
        <v>70</v>
      </c>
      <c r="D23" s="40" t="s">
        <v>54</v>
      </c>
      <c r="E23" s="45" t="s">
        <v>55</v>
      </c>
      <c r="F23" s="37" t="s">
        <v>56</v>
      </c>
      <c r="G23" s="37" t="s">
        <v>81</v>
      </c>
      <c r="H23" s="42" t="s">
        <v>68</v>
      </c>
      <c r="I23" s="43">
        <v>36922</v>
      </c>
      <c r="J23" s="19" t="s">
        <v>69</v>
      </c>
    </row>
    <row r="24" spans="1:12" s="27" customFormat="1" ht="29.25" customHeight="1">
      <c r="A24" s="37">
        <v>21</v>
      </c>
      <c r="B24" s="38" t="s">
        <v>14</v>
      </c>
      <c r="C24" s="39" t="s">
        <v>70</v>
      </c>
      <c r="D24" s="40" t="s">
        <v>54</v>
      </c>
      <c r="E24" s="41" t="s">
        <v>55</v>
      </c>
      <c r="F24" s="38" t="s">
        <v>56</v>
      </c>
      <c r="G24" s="37" t="s">
        <v>82</v>
      </c>
      <c r="H24" s="42" t="s">
        <v>83</v>
      </c>
      <c r="I24" s="43">
        <v>34029</v>
      </c>
      <c r="J24" s="19" t="s">
        <v>69</v>
      </c>
      <c r="K24" s="13"/>
      <c r="L24" s="13"/>
    </row>
    <row r="25" spans="1:12" s="27" customFormat="1" ht="29.25" customHeight="1">
      <c r="A25" s="14">
        <v>22</v>
      </c>
      <c r="B25" s="28" t="s">
        <v>14</v>
      </c>
      <c r="C25" s="33" t="s">
        <v>70</v>
      </c>
      <c r="D25" s="30" t="s">
        <v>54</v>
      </c>
      <c r="E25" s="34" t="s">
        <v>55</v>
      </c>
      <c r="F25" s="28" t="s">
        <v>56</v>
      </c>
      <c r="G25" s="14" t="s">
        <v>84</v>
      </c>
      <c r="H25" s="17" t="s">
        <v>74</v>
      </c>
      <c r="I25" s="18">
        <v>36191</v>
      </c>
      <c r="J25" s="19"/>
      <c r="K25" s="13"/>
      <c r="L25" s="13"/>
    </row>
    <row r="26" spans="1:12" s="27" customFormat="1" ht="29.25" customHeight="1">
      <c r="A26" s="14">
        <v>23</v>
      </c>
      <c r="B26" s="28" t="s">
        <v>14</v>
      </c>
      <c r="C26" s="33" t="s">
        <v>70</v>
      </c>
      <c r="D26" s="30" t="s">
        <v>54</v>
      </c>
      <c r="E26" s="34" t="s">
        <v>55</v>
      </c>
      <c r="F26" s="28" t="s">
        <v>56</v>
      </c>
      <c r="G26" s="14" t="s">
        <v>85</v>
      </c>
      <c r="H26" s="17" t="s">
        <v>38</v>
      </c>
      <c r="I26" s="18">
        <v>40354</v>
      </c>
      <c r="J26" s="19"/>
      <c r="K26" s="13"/>
      <c r="L26" s="13"/>
    </row>
    <row r="27" spans="1:12" s="27" customFormat="1" ht="29.25" customHeight="1">
      <c r="A27" s="14">
        <v>24</v>
      </c>
      <c r="B27" s="28" t="s">
        <v>14</v>
      </c>
      <c r="C27" s="22" t="s">
        <v>70</v>
      </c>
      <c r="D27" s="30" t="s">
        <v>54</v>
      </c>
      <c r="E27" s="23" t="s">
        <v>55</v>
      </c>
      <c r="F27" s="14" t="s">
        <v>56</v>
      </c>
      <c r="G27" s="14" t="s">
        <v>86</v>
      </c>
      <c r="H27" s="17" t="s">
        <v>43</v>
      </c>
      <c r="I27" s="18">
        <v>37019</v>
      </c>
      <c r="J27" s="19"/>
      <c r="K27" s="13"/>
      <c r="L27" s="13"/>
    </row>
    <row r="28" spans="1:12" s="27" customFormat="1" ht="29.25" customHeight="1">
      <c r="A28" s="37">
        <v>25</v>
      </c>
      <c r="B28" s="38" t="s">
        <v>14</v>
      </c>
      <c r="C28" s="44" t="s">
        <v>70</v>
      </c>
      <c r="D28" s="40" t="s">
        <v>54</v>
      </c>
      <c r="E28" s="45" t="s">
        <v>55</v>
      </c>
      <c r="F28" s="37" t="s">
        <v>56</v>
      </c>
      <c r="G28" s="37" t="s">
        <v>87</v>
      </c>
      <c r="H28" s="42" t="s">
        <v>88</v>
      </c>
      <c r="I28" s="43">
        <v>33329</v>
      </c>
      <c r="J28" s="19" t="s">
        <v>69</v>
      </c>
      <c r="K28" s="13"/>
    </row>
    <row r="29" spans="1:12" s="27" customFormat="1" ht="29.25" customHeight="1">
      <c r="A29" s="37">
        <v>26</v>
      </c>
      <c r="B29" s="38" t="s">
        <v>14</v>
      </c>
      <c r="C29" s="44" t="s">
        <v>70</v>
      </c>
      <c r="D29" s="40" t="s">
        <v>54</v>
      </c>
      <c r="E29" s="45" t="s">
        <v>55</v>
      </c>
      <c r="F29" s="37" t="s">
        <v>56</v>
      </c>
      <c r="G29" s="37" t="s">
        <v>89</v>
      </c>
      <c r="H29" s="42" t="s">
        <v>27</v>
      </c>
      <c r="I29" s="43">
        <v>44755</v>
      </c>
      <c r="J29" s="19" t="s">
        <v>69</v>
      </c>
      <c r="K29" s="13"/>
    </row>
    <row r="30" spans="1:12" s="27" customFormat="1" ht="29.25" customHeight="1">
      <c r="A30" s="14">
        <v>27</v>
      </c>
      <c r="B30" s="28" t="s">
        <v>90</v>
      </c>
      <c r="C30" s="22" t="s">
        <v>53</v>
      </c>
      <c r="D30" s="30" t="s">
        <v>91</v>
      </c>
      <c r="E30" s="23" t="s">
        <v>55</v>
      </c>
      <c r="F30" s="14" t="s">
        <v>92</v>
      </c>
      <c r="G30" s="14" t="s">
        <v>93</v>
      </c>
      <c r="H30" s="17" t="s">
        <v>94</v>
      </c>
      <c r="I30" s="18">
        <v>36082</v>
      </c>
      <c r="J30" s="19"/>
      <c r="K30" s="46"/>
      <c r="L30" s="46"/>
    </row>
    <row r="31" spans="1:12" s="13" customFormat="1" ht="29.25" customHeight="1">
      <c r="A31" s="14">
        <v>28</v>
      </c>
      <c r="B31" s="28" t="s">
        <v>90</v>
      </c>
      <c r="C31" s="33" t="s">
        <v>53</v>
      </c>
      <c r="D31" s="30" t="s">
        <v>91</v>
      </c>
      <c r="E31" s="34" t="s">
        <v>55</v>
      </c>
      <c r="F31" s="28" t="s">
        <v>92</v>
      </c>
      <c r="G31" s="14" t="s">
        <v>95</v>
      </c>
      <c r="H31" s="17" t="s">
        <v>68</v>
      </c>
      <c r="I31" s="18">
        <v>45194</v>
      </c>
      <c r="J31" s="47" t="s">
        <v>96</v>
      </c>
    </row>
    <row r="32" spans="1:12" s="27" customFormat="1" ht="29.25" customHeight="1">
      <c r="A32" s="14">
        <v>29</v>
      </c>
      <c r="B32" s="28" t="s">
        <v>90</v>
      </c>
      <c r="C32" s="22" t="s">
        <v>53</v>
      </c>
      <c r="D32" s="30" t="s">
        <v>91</v>
      </c>
      <c r="E32" s="23" t="s">
        <v>55</v>
      </c>
      <c r="F32" s="14" t="s">
        <v>92</v>
      </c>
      <c r="G32" s="14" t="s">
        <v>97</v>
      </c>
      <c r="H32" s="17" t="s">
        <v>68</v>
      </c>
      <c r="I32" s="18">
        <v>45194</v>
      </c>
      <c r="J32" s="47" t="s">
        <v>96</v>
      </c>
      <c r="K32" s="13"/>
      <c r="L32" s="13"/>
    </row>
    <row r="33" spans="1:12" s="27" customFormat="1" ht="29.25" customHeight="1">
      <c r="A33" s="14">
        <v>30</v>
      </c>
      <c r="B33" s="28" t="s">
        <v>14</v>
      </c>
      <c r="C33" s="20" t="s">
        <v>98</v>
      </c>
      <c r="D33" s="30" t="s">
        <v>99</v>
      </c>
      <c r="E33" s="15" t="s">
        <v>100</v>
      </c>
      <c r="F33" s="14" t="s">
        <v>101</v>
      </c>
      <c r="G33" s="14" t="s">
        <v>102</v>
      </c>
      <c r="H33" s="17" t="s">
        <v>20</v>
      </c>
      <c r="I33" s="18"/>
      <c r="J33" s="19"/>
      <c r="L33" s="48"/>
    </row>
    <row r="34" spans="1:12" s="27" customFormat="1" ht="29.25" customHeight="1">
      <c r="A34" s="14">
        <v>31</v>
      </c>
      <c r="B34" s="28" t="s">
        <v>14</v>
      </c>
      <c r="C34" s="20" t="s">
        <v>103</v>
      </c>
      <c r="D34" s="30" t="s">
        <v>104</v>
      </c>
      <c r="E34" s="15" t="s">
        <v>105</v>
      </c>
      <c r="F34" s="14" t="s">
        <v>106</v>
      </c>
      <c r="G34" s="14" t="s">
        <v>107</v>
      </c>
      <c r="H34" s="17" t="s">
        <v>27</v>
      </c>
      <c r="I34" s="18">
        <v>35759</v>
      </c>
      <c r="J34" s="19"/>
      <c r="K34" s="13"/>
      <c r="L34" s="13"/>
    </row>
    <row r="35" spans="1:12" s="27" customFormat="1" ht="29.25" customHeight="1">
      <c r="A35" s="14">
        <v>32</v>
      </c>
      <c r="B35" s="28" t="s">
        <v>14</v>
      </c>
      <c r="C35" s="20" t="s">
        <v>108</v>
      </c>
      <c r="D35" s="30" t="s">
        <v>16</v>
      </c>
      <c r="E35" s="15" t="s">
        <v>109</v>
      </c>
      <c r="F35" s="14" t="s">
        <v>110</v>
      </c>
      <c r="G35" s="14" t="s">
        <v>111</v>
      </c>
      <c r="H35" s="17" t="s">
        <v>112</v>
      </c>
      <c r="I35" s="18">
        <v>40081</v>
      </c>
      <c r="J35" s="19"/>
      <c r="K35" s="13"/>
      <c r="L35" s="13"/>
    </row>
    <row r="36" spans="1:12" s="27" customFormat="1" ht="29.25" customHeight="1">
      <c r="A36" s="14">
        <v>33</v>
      </c>
      <c r="B36" s="28" t="s">
        <v>14</v>
      </c>
      <c r="C36" s="22" t="s">
        <v>113</v>
      </c>
      <c r="D36" s="30" t="s">
        <v>114</v>
      </c>
      <c r="E36" s="23" t="s">
        <v>115</v>
      </c>
      <c r="F36" s="14" t="s">
        <v>116</v>
      </c>
      <c r="G36" s="14" t="s">
        <v>117</v>
      </c>
      <c r="H36" s="17" t="s">
        <v>27</v>
      </c>
      <c r="I36" s="18">
        <v>31015</v>
      </c>
      <c r="J36" s="19"/>
      <c r="K36" s="13"/>
      <c r="L36" s="13"/>
    </row>
    <row r="37" spans="1:12" s="27" customFormat="1" ht="29.25" customHeight="1">
      <c r="A37" s="14">
        <v>34</v>
      </c>
      <c r="B37" s="32" t="s">
        <v>14</v>
      </c>
      <c r="C37" s="49" t="s">
        <v>118</v>
      </c>
      <c r="D37" s="50" t="s">
        <v>119</v>
      </c>
      <c r="E37" s="51" t="s">
        <v>120</v>
      </c>
      <c r="F37" s="24" t="s">
        <v>121</v>
      </c>
      <c r="G37" s="24" t="s">
        <v>122</v>
      </c>
      <c r="H37" s="17" t="s">
        <v>27</v>
      </c>
      <c r="I37" s="52">
        <v>43280</v>
      </c>
      <c r="J37" s="51"/>
      <c r="K37" s="13"/>
      <c r="L37" s="13"/>
    </row>
    <row r="38" spans="1:12" s="27" customFormat="1" ht="29.25" customHeight="1">
      <c r="A38" s="14">
        <v>35</v>
      </c>
      <c r="B38" s="32" t="s">
        <v>14</v>
      </c>
      <c r="C38" s="49" t="s">
        <v>118</v>
      </c>
      <c r="D38" s="50" t="s">
        <v>119</v>
      </c>
      <c r="E38" s="51" t="s">
        <v>120</v>
      </c>
      <c r="F38" s="24" t="s">
        <v>121</v>
      </c>
      <c r="G38" s="24" t="s">
        <v>123</v>
      </c>
      <c r="H38" s="17" t="s">
        <v>27</v>
      </c>
      <c r="I38" s="52">
        <v>44124</v>
      </c>
      <c r="J38" s="51"/>
      <c r="L38" s="13"/>
    </row>
    <row r="39" spans="1:12" s="27" customFormat="1" ht="29.25" customHeight="1">
      <c r="A39" s="14">
        <v>36</v>
      </c>
      <c r="B39" s="32" t="s">
        <v>14</v>
      </c>
      <c r="C39" s="49" t="s">
        <v>118</v>
      </c>
      <c r="D39" s="50" t="s">
        <v>119</v>
      </c>
      <c r="E39" s="51" t="s">
        <v>120</v>
      </c>
      <c r="F39" s="24" t="s">
        <v>121</v>
      </c>
      <c r="G39" s="14" t="s">
        <v>124</v>
      </c>
      <c r="H39" s="17" t="s">
        <v>125</v>
      </c>
      <c r="I39" s="18">
        <v>42916</v>
      </c>
      <c r="J39" s="25"/>
    </row>
    <row r="40" spans="1:12" s="27" customFormat="1" ht="29.25" customHeight="1">
      <c r="A40" s="14">
        <v>37</v>
      </c>
      <c r="B40" s="28" t="s">
        <v>14</v>
      </c>
      <c r="C40" s="22" t="s">
        <v>118</v>
      </c>
      <c r="D40" s="30" t="s">
        <v>119</v>
      </c>
      <c r="E40" s="23" t="s">
        <v>126</v>
      </c>
      <c r="F40" s="14" t="s">
        <v>121</v>
      </c>
      <c r="G40" s="14" t="s">
        <v>127</v>
      </c>
      <c r="H40" s="17" t="s">
        <v>112</v>
      </c>
      <c r="I40" s="18">
        <v>42286</v>
      </c>
      <c r="J40" s="19"/>
      <c r="K40" s="26"/>
      <c r="L40" s="26"/>
    </row>
    <row r="41" spans="1:12" s="27" customFormat="1" ht="29.25" customHeight="1">
      <c r="A41" s="14">
        <v>38</v>
      </c>
      <c r="B41" s="28" t="s">
        <v>14</v>
      </c>
      <c r="C41" s="22" t="s">
        <v>118</v>
      </c>
      <c r="D41" s="30" t="s">
        <v>119</v>
      </c>
      <c r="E41" s="23" t="s">
        <v>126</v>
      </c>
      <c r="F41" s="14" t="s">
        <v>121</v>
      </c>
      <c r="G41" s="14" t="s">
        <v>128</v>
      </c>
      <c r="H41" s="17" t="s">
        <v>112</v>
      </c>
      <c r="I41" s="18">
        <v>41820</v>
      </c>
      <c r="J41" s="25" t="s">
        <v>59</v>
      </c>
      <c r="K41" s="48"/>
      <c r="L41" s="13"/>
    </row>
    <row r="42" spans="1:12" s="27" customFormat="1" ht="29.25" customHeight="1">
      <c r="A42" s="14">
        <v>39</v>
      </c>
      <c r="B42" s="28" t="s">
        <v>14</v>
      </c>
      <c r="C42" s="22" t="s">
        <v>118</v>
      </c>
      <c r="D42" s="30" t="s">
        <v>119</v>
      </c>
      <c r="E42" s="23" t="s">
        <v>126</v>
      </c>
      <c r="F42" s="14" t="s">
        <v>121</v>
      </c>
      <c r="G42" s="14" t="s">
        <v>128</v>
      </c>
      <c r="H42" s="17" t="s">
        <v>129</v>
      </c>
      <c r="I42" s="18">
        <v>43025</v>
      </c>
      <c r="J42" s="25" t="s">
        <v>61</v>
      </c>
      <c r="K42" s="13"/>
      <c r="L42" s="13"/>
    </row>
    <row r="43" spans="1:12" s="27" customFormat="1" ht="29.25" customHeight="1">
      <c r="A43" s="14">
        <v>40</v>
      </c>
      <c r="B43" s="32" t="s">
        <v>14</v>
      </c>
      <c r="C43" s="49" t="s">
        <v>118</v>
      </c>
      <c r="D43" s="50" t="s">
        <v>119</v>
      </c>
      <c r="E43" s="51" t="s">
        <v>120</v>
      </c>
      <c r="F43" s="24" t="s">
        <v>121</v>
      </c>
      <c r="G43" s="14" t="s">
        <v>130</v>
      </c>
      <c r="H43" s="17" t="s">
        <v>125</v>
      </c>
      <c r="I43" s="18">
        <v>42916</v>
      </c>
      <c r="J43" s="25"/>
      <c r="K43" s="46"/>
      <c r="L43" s="13"/>
    </row>
    <row r="44" spans="1:12" s="27" customFormat="1" ht="29.25" customHeight="1">
      <c r="A44" s="14">
        <v>41</v>
      </c>
      <c r="B44" s="28" t="s">
        <v>14</v>
      </c>
      <c r="C44" s="33" t="s">
        <v>118</v>
      </c>
      <c r="D44" s="30" t="s">
        <v>119</v>
      </c>
      <c r="E44" s="34" t="s">
        <v>126</v>
      </c>
      <c r="F44" s="28" t="s">
        <v>121</v>
      </c>
      <c r="G44" s="14" t="s">
        <v>131</v>
      </c>
      <c r="H44" s="17" t="s">
        <v>112</v>
      </c>
      <c r="I44" s="18">
        <v>38714</v>
      </c>
      <c r="J44" s="19"/>
      <c r="K44" s="46"/>
      <c r="L44" s="13"/>
    </row>
    <row r="45" spans="1:12" s="27" customFormat="1" ht="29.25" customHeight="1">
      <c r="A45" s="14">
        <v>42</v>
      </c>
      <c r="B45" s="28" t="s">
        <v>14</v>
      </c>
      <c r="C45" s="22" t="s">
        <v>118</v>
      </c>
      <c r="D45" s="30" t="s">
        <v>119</v>
      </c>
      <c r="E45" s="23" t="s">
        <v>126</v>
      </c>
      <c r="F45" s="14" t="s">
        <v>121</v>
      </c>
      <c r="G45" s="14" t="s">
        <v>132</v>
      </c>
      <c r="H45" s="17" t="s">
        <v>27</v>
      </c>
      <c r="I45" s="18">
        <v>35839</v>
      </c>
      <c r="J45" s="19"/>
    </row>
    <row r="46" spans="1:12" s="27" customFormat="1" ht="29.25" customHeight="1">
      <c r="A46" s="14">
        <v>43</v>
      </c>
      <c r="B46" s="28" t="s">
        <v>14</v>
      </c>
      <c r="C46" s="22" t="s">
        <v>118</v>
      </c>
      <c r="D46" s="30" t="s">
        <v>119</v>
      </c>
      <c r="E46" s="23" t="s">
        <v>120</v>
      </c>
      <c r="F46" s="14" t="s">
        <v>121</v>
      </c>
      <c r="G46" s="14" t="s">
        <v>133</v>
      </c>
      <c r="H46" s="17" t="s">
        <v>112</v>
      </c>
      <c r="I46" s="18">
        <v>41698</v>
      </c>
      <c r="J46" s="19"/>
      <c r="K46" s="13"/>
      <c r="L46" s="13"/>
    </row>
    <row r="47" spans="1:12" s="27" customFormat="1" ht="29.25" customHeight="1">
      <c r="A47" s="14">
        <v>44</v>
      </c>
      <c r="B47" s="28" t="s">
        <v>14</v>
      </c>
      <c r="C47" s="22" t="s">
        <v>118</v>
      </c>
      <c r="D47" s="30" t="s">
        <v>119</v>
      </c>
      <c r="E47" s="23" t="s">
        <v>120</v>
      </c>
      <c r="F47" s="14" t="s">
        <v>121</v>
      </c>
      <c r="G47" s="14" t="s">
        <v>134</v>
      </c>
      <c r="H47" s="17" t="s">
        <v>27</v>
      </c>
      <c r="I47" s="18">
        <v>45105</v>
      </c>
      <c r="J47" s="19"/>
      <c r="K47" s="13"/>
      <c r="L47" s="13"/>
    </row>
    <row r="48" spans="1:12" s="27" customFormat="1" ht="29.25" customHeight="1">
      <c r="A48" s="14">
        <v>45</v>
      </c>
      <c r="B48" s="28" t="s">
        <v>14</v>
      </c>
      <c r="C48" s="20" t="s">
        <v>135</v>
      </c>
      <c r="D48" s="30" t="s">
        <v>23</v>
      </c>
      <c r="E48" s="15" t="s">
        <v>136</v>
      </c>
      <c r="F48" s="14" t="s">
        <v>137</v>
      </c>
      <c r="G48" s="14" t="s">
        <v>138</v>
      </c>
      <c r="H48" s="17" t="s">
        <v>83</v>
      </c>
      <c r="I48" s="18"/>
      <c r="J48" s="19"/>
      <c r="K48" s="46"/>
      <c r="L48" s="46"/>
    </row>
    <row r="49" spans="1:12" s="27" customFormat="1" ht="29.25" customHeight="1">
      <c r="A49" s="14">
        <v>46</v>
      </c>
      <c r="B49" s="28" t="s">
        <v>14</v>
      </c>
      <c r="C49" s="22" t="s">
        <v>139</v>
      </c>
      <c r="D49" s="30" t="s">
        <v>140</v>
      </c>
      <c r="E49" s="23" t="s">
        <v>141</v>
      </c>
      <c r="F49" s="14" t="s">
        <v>142</v>
      </c>
      <c r="G49" s="14" t="s">
        <v>143</v>
      </c>
      <c r="H49" s="17" t="s">
        <v>58</v>
      </c>
      <c r="I49" s="18">
        <v>42062</v>
      </c>
      <c r="J49" s="19"/>
      <c r="K49" s="46"/>
      <c r="L49" s="46"/>
    </row>
    <row r="50" spans="1:12" s="27" customFormat="1" ht="29.25" customHeight="1">
      <c r="A50" s="14">
        <v>47</v>
      </c>
      <c r="B50" s="28" t="s">
        <v>14</v>
      </c>
      <c r="C50" s="22" t="s">
        <v>139</v>
      </c>
      <c r="D50" s="30" t="s">
        <v>140</v>
      </c>
      <c r="E50" s="23" t="s">
        <v>141</v>
      </c>
      <c r="F50" s="14" t="s">
        <v>142</v>
      </c>
      <c r="G50" s="14" t="s">
        <v>144</v>
      </c>
      <c r="H50" s="17" t="s">
        <v>27</v>
      </c>
      <c r="I50" s="18">
        <v>44755</v>
      </c>
      <c r="J50" s="19"/>
      <c r="K50" s="46"/>
      <c r="L50" s="46"/>
    </row>
    <row r="51" spans="1:12" s="27" customFormat="1" ht="29.25" customHeight="1">
      <c r="A51" s="14">
        <v>48</v>
      </c>
      <c r="B51" s="28" t="s">
        <v>14</v>
      </c>
      <c r="C51" s="20" t="s">
        <v>145</v>
      </c>
      <c r="D51" s="30" t="s">
        <v>146</v>
      </c>
      <c r="E51" s="15" t="s">
        <v>147</v>
      </c>
      <c r="F51" s="14" t="s">
        <v>148</v>
      </c>
      <c r="G51" s="14" t="s">
        <v>149</v>
      </c>
      <c r="H51" s="17" t="s">
        <v>27</v>
      </c>
      <c r="I51" s="18">
        <v>40877</v>
      </c>
      <c r="J51" s="19"/>
      <c r="K51" s="46"/>
      <c r="L51" s="46"/>
    </row>
    <row r="52" spans="1:12" s="27" customFormat="1" ht="29.25" customHeight="1">
      <c r="A52" s="14">
        <v>49</v>
      </c>
      <c r="B52" s="28" t="s">
        <v>14</v>
      </c>
      <c r="C52" s="22" t="s">
        <v>150</v>
      </c>
      <c r="D52" s="30" t="s">
        <v>151</v>
      </c>
      <c r="E52" s="23" t="s">
        <v>152</v>
      </c>
      <c r="F52" s="14" t="s">
        <v>153</v>
      </c>
      <c r="G52" s="14" t="s">
        <v>154</v>
      </c>
      <c r="H52" s="17" t="s">
        <v>80</v>
      </c>
      <c r="I52" s="18">
        <v>36922</v>
      </c>
      <c r="J52" s="19"/>
      <c r="K52" s="46"/>
      <c r="L52" s="46"/>
    </row>
    <row r="53" spans="1:12" s="27" customFormat="1" ht="29.25" customHeight="1">
      <c r="A53" s="14">
        <v>50</v>
      </c>
      <c r="B53" s="28" t="s">
        <v>14</v>
      </c>
      <c r="C53" s="22" t="s">
        <v>150</v>
      </c>
      <c r="D53" s="30" t="s">
        <v>151</v>
      </c>
      <c r="E53" s="23" t="s">
        <v>152</v>
      </c>
      <c r="F53" s="14" t="s">
        <v>153</v>
      </c>
      <c r="G53" s="14" t="s">
        <v>155</v>
      </c>
      <c r="H53" s="17" t="s">
        <v>38</v>
      </c>
      <c r="I53" s="18">
        <v>39864</v>
      </c>
      <c r="J53" s="19"/>
      <c r="K53" s="46"/>
      <c r="L53" s="46"/>
    </row>
    <row r="54" spans="1:12" s="27" customFormat="1" ht="29.25" customHeight="1">
      <c r="A54" s="14">
        <v>51</v>
      </c>
      <c r="B54" s="28" t="s">
        <v>14</v>
      </c>
      <c r="C54" s="22" t="s">
        <v>150</v>
      </c>
      <c r="D54" s="21" t="s">
        <v>151</v>
      </c>
      <c r="E54" s="23" t="s">
        <v>152</v>
      </c>
      <c r="F54" s="14" t="s">
        <v>153</v>
      </c>
      <c r="G54" s="14" t="s">
        <v>156</v>
      </c>
      <c r="H54" s="17" t="s">
        <v>68</v>
      </c>
      <c r="I54" s="18">
        <v>34983</v>
      </c>
      <c r="J54" s="19"/>
      <c r="K54" s="13"/>
      <c r="L54" s="13"/>
    </row>
    <row r="55" spans="1:12" s="27" customFormat="1" ht="29.25" customHeight="1">
      <c r="A55" s="14">
        <v>52</v>
      </c>
      <c r="B55" s="28" t="s">
        <v>14</v>
      </c>
      <c r="C55" s="22" t="s">
        <v>150</v>
      </c>
      <c r="D55" s="30" t="s">
        <v>151</v>
      </c>
      <c r="E55" s="23" t="s">
        <v>152</v>
      </c>
      <c r="F55" s="14" t="s">
        <v>153</v>
      </c>
      <c r="G55" s="14" t="s">
        <v>157</v>
      </c>
      <c r="H55" s="17" t="s">
        <v>27</v>
      </c>
      <c r="I55" s="18">
        <v>31401</v>
      </c>
      <c r="J55" s="19"/>
      <c r="K55" s="13"/>
      <c r="L55" s="13"/>
    </row>
    <row r="56" spans="1:12" s="27" customFormat="1" ht="29.25" customHeight="1">
      <c r="A56" s="14">
        <v>53</v>
      </c>
      <c r="B56" s="28" t="s">
        <v>14</v>
      </c>
      <c r="C56" s="22" t="s">
        <v>150</v>
      </c>
      <c r="D56" s="30" t="s">
        <v>151</v>
      </c>
      <c r="E56" s="23" t="s">
        <v>152</v>
      </c>
      <c r="F56" s="14" t="s">
        <v>153</v>
      </c>
      <c r="G56" s="14" t="s">
        <v>158</v>
      </c>
      <c r="H56" s="17" t="s">
        <v>159</v>
      </c>
      <c r="I56" s="18">
        <v>35186</v>
      </c>
      <c r="J56" s="19"/>
      <c r="K56" s="13"/>
      <c r="L56" s="13"/>
    </row>
    <row r="57" spans="1:12" s="27" customFormat="1" ht="29.25" customHeight="1">
      <c r="A57" s="14">
        <v>54</v>
      </c>
      <c r="B57" s="28" t="s">
        <v>14</v>
      </c>
      <c r="C57" s="20" t="s">
        <v>160</v>
      </c>
      <c r="D57" s="30" t="s">
        <v>34</v>
      </c>
      <c r="E57" s="15" t="s">
        <v>161</v>
      </c>
      <c r="F57" s="14" t="s">
        <v>162</v>
      </c>
      <c r="G57" s="14" t="s">
        <v>163</v>
      </c>
      <c r="H57" s="17" t="s">
        <v>159</v>
      </c>
      <c r="I57" s="18">
        <v>34983</v>
      </c>
      <c r="J57" s="19"/>
      <c r="K57" s="46"/>
      <c r="L57" s="46"/>
    </row>
    <row r="58" spans="1:12" s="27" customFormat="1" ht="29.25" customHeight="1">
      <c r="A58" s="14">
        <v>55</v>
      </c>
      <c r="B58" s="28" t="s">
        <v>14</v>
      </c>
      <c r="C58" s="20" t="s">
        <v>164</v>
      </c>
      <c r="D58" s="30" t="s">
        <v>16</v>
      </c>
      <c r="E58" s="15" t="s">
        <v>165</v>
      </c>
      <c r="F58" s="14"/>
      <c r="G58" s="14" t="s">
        <v>166</v>
      </c>
      <c r="H58" s="17" t="s">
        <v>38</v>
      </c>
      <c r="I58" s="18">
        <v>42286</v>
      </c>
      <c r="J58" s="19" t="s">
        <v>59</v>
      </c>
      <c r="K58" s="13"/>
      <c r="L58" s="13"/>
    </row>
    <row r="59" spans="1:12" s="27" customFormat="1" ht="29.25" customHeight="1">
      <c r="A59" s="14">
        <v>56</v>
      </c>
      <c r="B59" s="28" t="s">
        <v>14</v>
      </c>
      <c r="C59" s="20" t="s">
        <v>164</v>
      </c>
      <c r="D59" s="30" t="s">
        <v>16</v>
      </c>
      <c r="E59" s="15" t="s">
        <v>165</v>
      </c>
      <c r="F59" s="14"/>
      <c r="G59" s="14" t="s">
        <v>166</v>
      </c>
      <c r="H59" s="17" t="s">
        <v>167</v>
      </c>
      <c r="I59" s="18">
        <v>42286</v>
      </c>
      <c r="J59" s="19" t="s">
        <v>61</v>
      </c>
      <c r="K59" s="13"/>
      <c r="L59" s="13"/>
    </row>
    <row r="60" spans="1:12" s="27" customFormat="1" ht="29.25" customHeight="1">
      <c r="A60" s="14">
        <v>57</v>
      </c>
      <c r="B60" s="28" t="s">
        <v>14</v>
      </c>
      <c r="C60" s="22" t="s">
        <v>168</v>
      </c>
      <c r="D60" s="30" t="s">
        <v>119</v>
      </c>
      <c r="E60" s="23" t="s">
        <v>169</v>
      </c>
      <c r="F60" s="14" t="s">
        <v>170</v>
      </c>
      <c r="G60" s="14" t="s">
        <v>171</v>
      </c>
      <c r="H60" s="17" t="s">
        <v>27</v>
      </c>
      <c r="I60" s="18">
        <v>33649</v>
      </c>
      <c r="J60" s="19" t="s">
        <v>59</v>
      </c>
      <c r="K60" s="13"/>
      <c r="L60" s="13"/>
    </row>
    <row r="61" spans="1:12" s="27" customFormat="1" ht="29.25" customHeight="1">
      <c r="A61" s="14">
        <v>58</v>
      </c>
      <c r="B61" s="28" t="s">
        <v>14</v>
      </c>
      <c r="C61" s="22" t="s">
        <v>168</v>
      </c>
      <c r="D61" s="30" t="s">
        <v>119</v>
      </c>
      <c r="E61" s="23" t="s">
        <v>169</v>
      </c>
      <c r="F61" s="14" t="s">
        <v>170</v>
      </c>
      <c r="G61" s="14" t="s">
        <v>171</v>
      </c>
      <c r="H61" s="17" t="s">
        <v>172</v>
      </c>
      <c r="I61" s="18">
        <v>33649</v>
      </c>
      <c r="J61" s="19" t="s">
        <v>61</v>
      </c>
      <c r="K61"/>
      <c r="L61"/>
    </row>
    <row r="62" spans="1:12" s="27" customFormat="1" ht="29.25" customHeight="1">
      <c r="A62" s="14">
        <v>59</v>
      </c>
      <c r="B62" s="28" t="s">
        <v>14</v>
      </c>
      <c r="C62" s="22" t="s">
        <v>168</v>
      </c>
      <c r="D62" s="30" t="s">
        <v>119</v>
      </c>
      <c r="E62" s="23" t="s">
        <v>169</v>
      </c>
      <c r="F62" s="14" t="s">
        <v>170</v>
      </c>
      <c r="G62" s="14" t="s">
        <v>173</v>
      </c>
      <c r="H62" s="17" t="s">
        <v>38</v>
      </c>
      <c r="I62" s="18">
        <v>35276</v>
      </c>
      <c r="J62" s="19"/>
      <c r="K62" s="13"/>
      <c r="L62" s="13"/>
    </row>
    <row r="63" spans="1:12" s="27" customFormat="1" ht="29.25" customHeight="1">
      <c r="A63" s="14">
        <v>60</v>
      </c>
      <c r="B63" s="28" t="s">
        <v>14</v>
      </c>
      <c r="C63" s="20" t="s">
        <v>174</v>
      </c>
      <c r="D63" s="30" t="s">
        <v>175</v>
      </c>
      <c r="E63" s="51" t="s">
        <v>176</v>
      </c>
      <c r="F63" s="24" t="s">
        <v>177</v>
      </c>
      <c r="G63" s="14" t="s">
        <v>178</v>
      </c>
      <c r="H63" s="17" t="s">
        <v>27</v>
      </c>
      <c r="I63" s="18">
        <v>25171</v>
      </c>
      <c r="J63" s="19"/>
      <c r="K63" s="13"/>
      <c r="L63" s="13"/>
    </row>
    <row r="64" spans="1:12" s="27" customFormat="1" ht="29.25" customHeight="1">
      <c r="A64" s="14">
        <v>61</v>
      </c>
      <c r="B64" s="28" t="s">
        <v>14</v>
      </c>
      <c r="C64" s="20" t="s">
        <v>179</v>
      </c>
      <c r="D64" s="30" t="s">
        <v>180</v>
      </c>
      <c r="E64" s="15" t="s">
        <v>181</v>
      </c>
      <c r="F64" s="14" t="s">
        <v>182</v>
      </c>
      <c r="G64" s="14" t="s">
        <v>183</v>
      </c>
      <c r="H64" s="17" t="s">
        <v>27</v>
      </c>
      <c r="I64" s="18">
        <v>36082</v>
      </c>
      <c r="J64" s="19"/>
      <c r="K64" s="13"/>
      <c r="L64" s="13"/>
    </row>
    <row r="65" spans="1:12" s="27" customFormat="1" ht="29.25" customHeight="1">
      <c r="A65" s="14">
        <v>62</v>
      </c>
      <c r="B65" s="28" t="s">
        <v>14</v>
      </c>
      <c r="C65" s="33" t="s">
        <v>184</v>
      </c>
      <c r="D65" s="30" t="s">
        <v>16</v>
      </c>
      <c r="E65" s="34" t="s">
        <v>185</v>
      </c>
      <c r="F65" s="28"/>
      <c r="G65" s="14" t="s">
        <v>186</v>
      </c>
      <c r="H65" s="17" t="s">
        <v>27</v>
      </c>
      <c r="I65" s="18">
        <v>35186</v>
      </c>
      <c r="J65" s="19"/>
      <c r="K65" s="13"/>
      <c r="L65" s="13"/>
    </row>
    <row r="66" spans="1:12" s="27" customFormat="1" ht="29.25" customHeight="1">
      <c r="A66" s="14">
        <v>63</v>
      </c>
      <c r="B66" s="28" t="s">
        <v>14</v>
      </c>
      <c r="C66" s="33" t="s">
        <v>187</v>
      </c>
      <c r="D66" s="30" t="s">
        <v>16</v>
      </c>
      <c r="E66" s="34" t="s">
        <v>188</v>
      </c>
      <c r="F66" s="28"/>
      <c r="G66" s="14" t="s">
        <v>189</v>
      </c>
      <c r="H66" s="17" t="s">
        <v>159</v>
      </c>
      <c r="I66" s="18">
        <v>39408</v>
      </c>
      <c r="J66" s="19"/>
      <c r="K66" s="13"/>
      <c r="L66" s="13"/>
    </row>
    <row r="67" spans="1:12" s="27" customFormat="1" ht="29.25" customHeight="1">
      <c r="A67" s="14">
        <v>64</v>
      </c>
      <c r="B67" s="28" t="s">
        <v>14</v>
      </c>
      <c r="C67" s="20" t="s">
        <v>190</v>
      </c>
      <c r="D67" s="30" t="s">
        <v>191</v>
      </c>
      <c r="E67" s="15" t="s">
        <v>192</v>
      </c>
      <c r="F67" s="14" t="s">
        <v>193</v>
      </c>
      <c r="G67" s="14" t="s">
        <v>194</v>
      </c>
      <c r="H67" s="17" t="s">
        <v>112</v>
      </c>
      <c r="I67" s="18">
        <v>39980</v>
      </c>
      <c r="J67" s="19"/>
      <c r="K67" s="13"/>
      <c r="L67" s="13"/>
    </row>
    <row r="68" spans="1:12" s="27" customFormat="1" ht="29.25" customHeight="1">
      <c r="A68" s="14">
        <v>65</v>
      </c>
      <c r="B68" s="28" t="s">
        <v>14</v>
      </c>
      <c r="C68" s="20" t="s">
        <v>190</v>
      </c>
      <c r="D68" s="30" t="s">
        <v>191</v>
      </c>
      <c r="E68" s="15" t="s">
        <v>192</v>
      </c>
      <c r="F68" s="14" t="s">
        <v>193</v>
      </c>
      <c r="G68" s="14" t="s">
        <v>195</v>
      </c>
      <c r="H68" s="17" t="s">
        <v>112</v>
      </c>
      <c r="I68" s="18">
        <v>40354</v>
      </c>
      <c r="J68" s="19"/>
      <c r="K68" s="13"/>
      <c r="L68" s="13"/>
    </row>
    <row r="69" spans="1:12" s="27" customFormat="1" ht="29.25" customHeight="1">
      <c r="A69" s="14">
        <v>66</v>
      </c>
      <c r="B69" s="28" t="s">
        <v>14</v>
      </c>
      <c r="C69" s="29" t="s">
        <v>196</v>
      </c>
      <c r="D69" s="30" t="s">
        <v>45</v>
      </c>
      <c r="E69" s="31" t="s">
        <v>197</v>
      </c>
      <c r="F69" s="28" t="s">
        <v>198</v>
      </c>
      <c r="G69" s="14" t="s">
        <v>199</v>
      </c>
      <c r="H69" s="17" t="s">
        <v>68</v>
      </c>
      <c r="I69" s="18">
        <v>37349</v>
      </c>
      <c r="J69" s="19"/>
      <c r="K69" s="46"/>
      <c r="L69" s="46"/>
    </row>
    <row r="70" spans="1:12" s="27" customFormat="1" ht="29.25" customHeight="1">
      <c r="A70" s="14">
        <v>67</v>
      </c>
      <c r="B70" s="28" t="s">
        <v>14</v>
      </c>
      <c r="C70" s="20" t="s">
        <v>200</v>
      </c>
      <c r="D70" s="30" t="s">
        <v>16</v>
      </c>
      <c r="E70" s="15" t="s">
        <v>201</v>
      </c>
      <c r="F70" s="14" t="s">
        <v>202</v>
      </c>
      <c r="G70" s="14" t="s">
        <v>203</v>
      </c>
      <c r="H70" s="17" t="s">
        <v>159</v>
      </c>
      <c r="I70" s="18">
        <v>31015</v>
      </c>
      <c r="J70" s="19"/>
      <c r="K70" s="13"/>
      <c r="L70" s="13"/>
    </row>
    <row r="71" spans="1:12" s="27" customFormat="1" ht="29.25" customHeight="1">
      <c r="A71" s="14">
        <v>68</v>
      </c>
      <c r="B71" s="28" t="s">
        <v>14</v>
      </c>
      <c r="C71" s="29" t="s">
        <v>204</v>
      </c>
      <c r="D71" s="30" t="s">
        <v>23</v>
      </c>
      <c r="E71" s="31" t="s">
        <v>205</v>
      </c>
      <c r="F71" s="28"/>
      <c r="G71" s="14" t="s">
        <v>206</v>
      </c>
      <c r="H71" s="17" t="s">
        <v>20</v>
      </c>
      <c r="I71" s="18">
        <v>26674</v>
      </c>
      <c r="J71" s="19"/>
      <c r="K71" s="13"/>
      <c r="L71" s="13"/>
    </row>
    <row r="72" spans="1:12" s="27" customFormat="1" ht="29.25" customHeight="1">
      <c r="A72" s="14">
        <v>69</v>
      </c>
      <c r="B72" s="28" t="s">
        <v>14</v>
      </c>
      <c r="C72" s="29" t="s">
        <v>207</v>
      </c>
      <c r="D72" s="30" t="s">
        <v>23</v>
      </c>
      <c r="E72" s="31" t="s">
        <v>208</v>
      </c>
      <c r="F72" s="28" t="s">
        <v>209</v>
      </c>
      <c r="G72" s="14" t="s">
        <v>210</v>
      </c>
      <c r="H72" s="17" t="s">
        <v>211</v>
      </c>
      <c r="I72" s="18">
        <v>32387</v>
      </c>
      <c r="J72" s="19"/>
      <c r="K72" s="13"/>
      <c r="L72" s="13"/>
    </row>
    <row r="73" spans="1:12" s="27" customFormat="1" ht="29.25" customHeight="1">
      <c r="A73" s="14">
        <v>70</v>
      </c>
      <c r="B73" s="28" t="s">
        <v>14</v>
      </c>
      <c r="C73" s="29" t="s">
        <v>212</v>
      </c>
      <c r="D73" s="30" t="s">
        <v>16</v>
      </c>
      <c r="E73" s="31" t="s">
        <v>213</v>
      </c>
      <c r="F73" s="28" t="s">
        <v>214</v>
      </c>
      <c r="G73" s="14" t="s">
        <v>215</v>
      </c>
      <c r="H73" s="17" t="s">
        <v>216</v>
      </c>
      <c r="I73" s="18">
        <v>40602</v>
      </c>
      <c r="J73" s="19"/>
      <c r="K73" s="13"/>
      <c r="L73" s="13"/>
    </row>
    <row r="74" spans="1:12" s="27" customFormat="1" ht="29.25" customHeight="1">
      <c r="A74" s="14">
        <v>71</v>
      </c>
      <c r="B74" s="28" t="s">
        <v>14</v>
      </c>
      <c r="C74" s="22" t="s">
        <v>217</v>
      </c>
      <c r="D74" s="30" t="s">
        <v>218</v>
      </c>
      <c r="E74" s="23" t="s">
        <v>219</v>
      </c>
      <c r="F74" s="14" t="s">
        <v>220</v>
      </c>
      <c r="G74" s="14" t="s">
        <v>221</v>
      </c>
      <c r="H74" s="17" t="s">
        <v>83</v>
      </c>
      <c r="I74" s="18">
        <v>40081</v>
      </c>
      <c r="J74" s="19"/>
      <c r="K74" s="13"/>
      <c r="L74" s="13"/>
    </row>
    <row r="75" spans="1:12" s="13" customFormat="1" ht="29.25" customHeight="1">
      <c r="A75" s="14">
        <v>72</v>
      </c>
      <c r="B75" s="28" t="s">
        <v>14</v>
      </c>
      <c r="C75" s="33" t="s">
        <v>222</v>
      </c>
      <c r="D75" s="30" t="s">
        <v>191</v>
      </c>
      <c r="E75" s="34" t="s">
        <v>223</v>
      </c>
      <c r="F75" s="28" t="s">
        <v>224</v>
      </c>
      <c r="G75" s="14" t="s">
        <v>225</v>
      </c>
      <c r="H75" s="17" t="s">
        <v>83</v>
      </c>
      <c r="I75" s="18">
        <v>36761</v>
      </c>
      <c r="J75" s="19"/>
    </row>
    <row r="76" spans="1:12" s="27" customFormat="1" ht="29.25" customHeight="1">
      <c r="A76" s="14">
        <v>73</v>
      </c>
      <c r="B76" s="28" t="s">
        <v>14</v>
      </c>
      <c r="C76" s="22" t="s">
        <v>222</v>
      </c>
      <c r="D76" s="30" t="s">
        <v>191</v>
      </c>
      <c r="E76" s="23" t="s">
        <v>223</v>
      </c>
      <c r="F76" s="14" t="s">
        <v>224</v>
      </c>
      <c r="G76" s="14" t="s">
        <v>226</v>
      </c>
      <c r="H76" s="17" t="s">
        <v>74</v>
      </c>
      <c r="I76" s="18">
        <v>36378</v>
      </c>
      <c r="J76" s="19"/>
      <c r="K76" s="13"/>
      <c r="L76" s="13"/>
    </row>
    <row r="77" spans="1:12" s="27" customFormat="1" ht="29.25" customHeight="1">
      <c r="A77" s="14">
        <v>74</v>
      </c>
      <c r="B77" s="28" t="s">
        <v>14</v>
      </c>
      <c r="C77" s="29" t="s">
        <v>227</v>
      </c>
      <c r="D77" s="30" t="s">
        <v>228</v>
      </c>
      <c r="E77" s="31" t="s">
        <v>229</v>
      </c>
      <c r="F77" s="28" t="s">
        <v>230</v>
      </c>
      <c r="G77" s="14" t="s">
        <v>231</v>
      </c>
      <c r="H77" s="17" t="s">
        <v>27</v>
      </c>
      <c r="I77" s="18">
        <v>34029</v>
      </c>
      <c r="J77" s="19"/>
      <c r="K77" s="13"/>
      <c r="L77" s="13"/>
    </row>
    <row r="78" spans="1:12" s="27" customFormat="1" ht="29.25" customHeight="1">
      <c r="A78" s="14">
        <v>75</v>
      </c>
      <c r="B78" s="28" t="s">
        <v>14</v>
      </c>
      <c r="C78" s="29" t="s">
        <v>232</v>
      </c>
      <c r="D78" s="30" t="s">
        <v>23</v>
      </c>
      <c r="E78" s="31" t="s">
        <v>233</v>
      </c>
      <c r="F78" s="28"/>
      <c r="G78" s="14" t="s">
        <v>234</v>
      </c>
      <c r="H78" s="17" t="s">
        <v>159</v>
      </c>
      <c r="I78" s="18">
        <v>26674</v>
      </c>
      <c r="J78" s="19"/>
      <c r="K78" s="13"/>
      <c r="L78" s="13"/>
    </row>
    <row r="79" spans="1:12" s="27" customFormat="1" ht="29.25" customHeight="1">
      <c r="A79" s="14">
        <v>76</v>
      </c>
      <c r="B79" s="28" t="s">
        <v>14</v>
      </c>
      <c r="C79" s="33" t="s">
        <v>235</v>
      </c>
      <c r="D79" s="30" t="s">
        <v>236</v>
      </c>
      <c r="E79" s="34" t="s">
        <v>237</v>
      </c>
      <c r="F79" s="28" t="s">
        <v>238</v>
      </c>
      <c r="G79" s="14" t="s">
        <v>239</v>
      </c>
      <c r="H79" s="17" t="s">
        <v>27</v>
      </c>
      <c r="I79" s="18">
        <v>42185</v>
      </c>
      <c r="J79" s="19"/>
      <c r="K79" s="13"/>
      <c r="L79" s="13"/>
    </row>
    <row r="80" spans="1:12" s="27" customFormat="1" ht="29.25" customHeight="1">
      <c r="A80" s="14">
        <v>77</v>
      </c>
      <c r="B80" s="28" t="s">
        <v>14</v>
      </c>
      <c r="C80" s="33" t="s">
        <v>240</v>
      </c>
      <c r="D80" s="30" t="s">
        <v>241</v>
      </c>
      <c r="E80" s="34" t="s">
        <v>242</v>
      </c>
      <c r="F80" s="28" t="s">
        <v>243</v>
      </c>
      <c r="G80" s="14" t="s">
        <v>244</v>
      </c>
      <c r="H80" s="17" t="s">
        <v>74</v>
      </c>
      <c r="I80" s="18">
        <v>36922</v>
      </c>
      <c r="J80" s="19"/>
      <c r="K80" s="13"/>
      <c r="L80" s="13"/>
    </row>
    <row r="81" spans="1:12" s="27" customFormat="1" ht="29.25" customHeight="1">
      <c r="A81" s="14">
        <v>78</v>
      </c>
      <c r="B81" s="28" t="s">
        <v>14</v>
      </c>
      <c r="C81" s="29" t="s">
        <v>245</v>
      </c>
      <c r="D81" s="30" t="s">
        <v>246</v>
      </c>
      <c r="E81" s="31" t="s">
        <v>247</v>
      </c>
      <c r="F81" s="28" t="s">
        <v>248</v>
      </c>
      <c r="G81" s="14" t="s">
        <v>249</v>
      </c>
      <c r="H81" s="17" t="s">
        <v>27</v>
      </c>
      <c r="I81" s="18">
        <v>33649</v>
      </c>
      <c r="J81" s="19"/>
      <c r="K81" s="13"/>
      <c r="L81" s="13"/>
    </row>
    <row r="82" spans="1:12" s="27" customFormat="1" ht="29.25" customHeight="1">
      <c r="A82" s="14">
        <v>79</v>
      </c>
      <c r="B82" s="28" t="s">
        <v>14</v>
      </c>
      <c r="C82" s="29" t="s">
        <v>250</v>
      </c>
      <c r="D82" s="30" t="s">
        <v>191</v>
      </c>
      <c r="E82" s="31" t="s">
        <v>251</v>
      </c>
      <c r="F82" s="28" t="s">
        <v>252</v>
      </c>
      <c r="G82" s="14" t="s">
        <v>253</v>
      </c>
      <c r="H82" s="17" t="s">
        <v>88</v>
      </c>
      <c r="I82" s="18">
        <v>32015</v>
      </c>
      <c r="J82" s="19"/>
      <c r="K82" s="13"/>
      <c r="L82" s="13"/>
    </row>
    <row r="83" spans="1:12" s="27" customFormat="1" ht="29.25" customHeight="1">
      <c r="A83" s="14">
        <v>80</v>
      </c>
      <c r="B83" s="28" t="s">
        <v>14</v>
      </c>
      <c r="C83" s="53" t="s">
        <v>250</v>
      </c>
      <c r="D83" s="30" t="s">
        <v>254</v>
      </c>
      <c r="E83" s="54" t="s">
        <v>251</v>
      </c>
      <c r="F83" s="14" t="s">
        <v>252</v>
      </c>
      <c r="G83" s="14" t="s">
        <v>255</v>
      </c>
      <c r="H83" s="17" t="s">
        <v>256</v>
      </c>
      <c r="I83" s="18">
        <v>42625</v>
      </c>
      <c r="J83" s="25"/>
      <c r="K83" s="13"/>
      <c r="L83" s="13"/>
    </row>
    <row r="84" spans="1:12" s="13" customFormat="1" ht="29.25" customHeight="1">
      <c r="A84" s="14">
        <v>81</v>
      </c>
      <c r="B84" s="28" t="s">
        <v>14</v>
      </c>
      <c r="C84" s="29" t="s">
        <v>257</v>
      </c>
      <c r="D84" s="30" t="s">
        <v>258</v>
      </c>
      <c r="E84" s="31" t="s">
        <v>259</v>
      </c>
      <c r="F84" s="14" t="s">
        <v>260</v>
      </c>
      <c r="G84" s="14" t="s">
        <v>261</v>
      </c>
      <c r="H84" s="17" t="s">
        <v>58</v>
      </c>
      <c r="I84" s="18">
        <v>31747</v>
      </c>
      <c r="J84" s="19"/>
    </row>
    <row r="85" spans="1:12" s="27" customFormat="1" ht="29.25" customHeight="1">
      <c r="A85" s="14">
        <v>82</v>
      </c>
      <c r="B85" s="28" t="s">
        <v>14</v>
      </c>
      <c r="C85" s="29" t="s">
        <v>262</v>
      </c>
      <c r="D85" s="30" t="s">
        <v>191</v>
      </c>
      <c r="E85" s="31" t="s">
        <v>263</v>
      </c>
      <c r="F85" s="28" t="s">
        <v>264</v>
      </c>
      <c r="G85" s="14" t="s">
        <v>265</v>
      </c>
      <c r="H85" s="17" t="s">
        <v>27</v>
      </c>
      <c r="I85" s="18"/>
      <c r="J85" s="19"/>
      <c r="K85" s="13"/>
      <c r="L85" s="13"/>
    </row>
    <row r="86" spans="1:12" s="27" customFormat="1" ht="29.25" customHeight="1">
      <c r="A86" s="14">
        <v>83</v>
      </c>
      <c r="B86" s="28" t="s">
        <v>14</v>
      </c>
      <c r="C86" s="33" t="s">
        <v>266</v>
      </c>
      <c r="D86" s="30" t="s">
        <v>114</v>
      </c>
      <c r="E86" s="34" t="s">
        <v>115</v>
      </c>
      <c r="F86" s="28" t="s">
        <v>267</v>
      </c>
      <c r="G86" s="14" t="s">
        <v>268</v>
      </c>
      <c r="H86" s="17" t="s">
        <v>27</v>
      </c>
      <c r="I86" s="18">
        <v>37809</v>
      </c>
      <c r="J86" s="19"/>
      <c r="K86" s="13"/>
      <c r="L86" s="13"/>
    </row>
    <row r="87" spans="1:12" s="27" customFormat="1" ht="29.25" customHeight="1">
      <c r="A87" s="14">
        <v>84</v>
      </c>
      <c r="B87" s="28" t="s">
        <v>14</v>
      </c>
      <c r="C87" s="33" t="s">
        <v>266</v>
      </c>
      <c r="D87" s="30" t="s">
        <v>114</v>
      </c>
      <c r="E87" s="34" t="s">
        <v>115</v>
      </c>
      <c r="F87" s="28" t="s">
        <v>267</v>
      </c>
      <c r="G87" s="14" t="s">
        <v>269</v>
      </c>
      <c r="H87" s="17" t="s">
        <v>58</v>
      </c>
      <c r="I87" s="18">
        <v>39510</v>
      </c>
      <c r="J87" s="19"/>
      <c r="K87" s="13"/>
      <c r="L87" s="13"/>
    </row>
    <row r="88" spans="1:12" s="27" customFormat="1" ht="29.25" customHeight="1">
      <c r="A88" s="14">
        <v>85</v>
      </c>
      <c r="B88" s="28" t="s">
        <v>14</v>
      </c>
      <c r="C88" s="29" t="s">
        <v>270</v>
      </c>
      <c r="D88" s="30" t="s">
        <v>271</v>
      </c>
      <c r="E88" s="31" t="s">
        <v>272</v>
      </c>
      <c r="F88" s="28" t="s">
        <v>273</v>
      </c>
      <c r="G88" s="14" t="s">
        <v>274</v>
      </c>
      <c r="H88" s="17" t="s">
        <v>76</v>
      </c>
      <c r="I88" s="18">
        <v>39721</v>
      </c>
      <c r="J88" s="19"/>
      <c r="K88" s="13"/>
      <c r="L88" s="13"/>
    </row>
    <row r="89" spans="1:12" s="27" customFormat="1" ht="29.25" customHeight="1">
      <c r="A89" s="14">
        <v>86</v>
      </c>
      <c r="B89" s="28" t="s">
        <v>14</v>
      </c>
      <c r="C89" s="33" t="s">
        <v>275</v>
      </c>
      <c r="D89" s="30" t="s">
        <v>191</v>
      </c>
      <c r="E89" s="34" t="s">
        <v>276</v>
      </c>
      <c r="F89" s="28" t="s">
        <v>277</v>
      </c>
      <c r="G89" s="14" t="s">
        <v>278</v>
      </c>
      <c r="H89" s="17" t="s">
        <v>78</v>
      </c>
      <c r="I89" s="18">
        <v>38181</v>
      </c>
      <c r="J89" s="19"/>
      <c r="K89" s="13"/>
      <c r="L89" s="13"/>
    </row>
    <row r="90" spans="1:12" s="27" customFormat="1" ht="29.25" customHeight="1">
      <c r="A90" s="14">
        <v>87</v>
      </c>
      <c r="B90" s="28" t="s">
        <v>14</v>
      </c>
      <c r="C90" s="33" t="s">
        <v>275</v>
      </c>
      <c r="D90" s="30" t="s">
        <v>191</v>
      </c>
      <c r="E90" s="34" t="s">
        <v>276</v>
      </c>
      <c r="F90" s="28" t="s">
        <v>277</v>
      </c>
      <c r="G90" s="14" t="s">
        <v>279</v>
      </c>
      <c r="H90" s="17" t="s">
        <v>280</v>
      </c>
      <c r="I90" s="18">
        <v>40354</v>
      </c>
      <c r="J90" s="19"/>
      <c r="K90" s="13"/>
      <c r="L90" s="13"/>
    </row>
    <row r="91" spans="1:12" s="27" customFormat="1" ht="29.25" customHeight="1">
      <c r="A91" s="14">
        <v>88</v>
      </c>
      <c r="B91" s="35" t="s">
        <v>14</v>
      </c>
      <c r="C91" s="33" t="s">
        <v>275</v>
      </c>
      <c r="D91" s="30" t="s">
        <v>191</v>
      </c>
      <c r="E91" s="34" t="s">
        <v>276</v>
      </c>
      <c r="F91" s="28" t="s">
        <v>277</v>
      </c>
      <c r="G91" s="14" t="s">
        <v>281</v>
      </c>
      <c r="H91" s="17" t="s">
        <v>43</v>
      </c>
      <c r="I91" s="18">
        <v>43353</v>
      </c>
      <c r="J91" s="19"/>
      <c r="K91" s="13"/>
      <c r="L91" s="13"/>
    </row>
    <row r="92" spans="1:12" s="27" customFormat="1" ht="29.25" customHeight="1">
      <c r="A92" s="14">
        <v>89</v>
      </c>
      <c r="B92" s="35" t="s">
        <v>14</v>
      </c>
      <c r="C92" s="22" t="s">
        <v>275</v>
      </c>
      <c r="D92" s="30" t="s">
        <v>191</v>
      </c>
      <c r="E92" s="23" t="s">
        <v>276</v>
      </c>
      <c r="F92" s="14" t="s">
        <v>277</v>
      </c>
      <c r="G92" s="24" t="s">
        <v>282</v>
      </c>
      <c r="H92" s="17" t="s">
        <v>32</v>
      </c>
      <c r="I92" s="18">
        <v>43025</v>
      </c>
      <c r="J92" s="25"/>
      <c r="K92" s="13"/>
      <c r="L92" s="13"/>
    </row>
    <row r="93" spans="1:12" s="27" customFormat="1" ht="29.25" customHeight="1">
      <c r="A93" s="14">
        <v>90</v>
      </c>
      <c r="B93" s="28" t="s">
        <v>14</v>
      </c>
      <c r="C93" s="22" t="s">
        <v>275</v>
      </c>
      <c r="D93" s="30" t="s">
        <v>191</v>
      </c>
      <c r="E93" s="23" t="s">
        <v>276</v>
      </c>
      <c r="F93" s="14" t="s">
        <v>277</v>
      </c>
      <c r="G93" s="14" t="s">
        <v>283</v>
      </c>
      <c r="H93" s="17" t="s">
        <v>284</v>
      </c>
      <c r="I93" s="18">
        <v>41547</v>
      </c>
      <c r="J93" s="19"/>
      <c r="K93" s="13"/>
      <c r="L93" s="13"/>
    </row>
    <row r="94" spans="1:12" s="27" customFormat="1" ht="29.25" customHeight="1">
      <c r="A94" s="14">
        <v>91</v>
      </c>
      <c r="B94" s="28" t="s">
        <v>14</v>
      </c>
      <c r="C94" s="22" t="s">
        <v>275</v>
      </c>
      <c r="D94" s="30" t="s">
        <v>191</v>
      </c>
      <c r="E94" s="23" t="s">
        <v>276</v>
      </c>
      <c r="F94" s="14" t="s">
        <v>277</v>
      </c>
      <c r="G94" s="14" t="s">
        <v>285</v>
      </c>
      <c r="H94" s="17" t="s">
        <v>286</v>
      </c>
      <c r="I94" s="18">
        <v>39126</v>
      </c>
      <c r="J94" s="19"/>
      <c r="K94" s="13"/>
      <c r="L94" s="13"/>
    </row>
    <row r="95" spans="1:12" s="27" customFormat="1" ht="29.25" customHeight="1">
      <c r="A95" s="14">
        <v>92</v>
      </c>
      <c r="B95" s="35" t="s">
        <v>14</v>
      </c>
      <c r="C95" s="22" t="s">
        <v>275</v>
      </c>
      <c r="D95" s="30" t="s">
        <v>191</v>
      </c>
      <c r="E95" s="23" t="s">
        <v>276</v>
      </c>
      <c r="F95" s="14" t="s">
        <v>277</v>
      </c>
      <c r="G95" s="14" t="s">
        <v>287</v>
      </c>
      <c r="H95" s="17" t="s">
        <v>68</v>
      </c>
      <c r="I95" s="18">
        <v>43353</v>
      </c>
      <c r="J95" s="19"/>
      <c r="K95" s="13"/>
      <c r="L95" s="13"/>
    </row>
    <row r="96" spans="1:12" s="13" customFormat="1" ht="29.25" customHeight="1">
      <c r="A96" s="14">
        <v>93</v>
      </c>
      <c r="B96" s="35" t="s">
        <v>14</v>
      </c>
      <c r="C96" s="22" t="s">
        <v>275</v>
      </c>
      <c r="D96" s="30" t="s">
        <v>191</v>
      </c>
      <c r="E96" s="23" t="s">
        <v>276</v>
      </c>
      <c r="F96" s="14" t="s">
        <v>277</v>
      </c>
      <c r="G96" s="14" t="s">
        <v>288</v>
      </c>
      <c r="H96" s="17" t="s">
        <v>58</v>
      </c>
      <c r="I96" s="18">
        <v>41544</v>
      </c>
      <c r="J96" s="25"/>
    </row>
    <row r="97" spans="1:12" s="13" customFormat="1" ht="29.25" customHeight="1">
      <c r="A97" s="14">
        <v>94</v>
      </c>
      <c r="B97" s="28" t="s">
        <v>14</v>
      </c>
      <c r="C97" s="22" t="s">
        <v>289</v>
      </c>
      <c r="D97" s="30" t="s">
        <v>191</v>
      </c>
      <c r="E97" s="23" t="s">
        <v>276</v>
      </c>
      <c r="F97" s="14" t="s">
        <v>277</v>
      </c>
      <c r="G97" s="14" t="s">
        <v>290</v>
      </c>
      <c r="H97" s="17" t="s">
        <v>68</v>
      </c>
      <c r="I97" s="18">
        <v>41547</v>
      </c>
      <c r="J97" s="19"/>
    </row>
    <row r="98" spans="1:12" s="13" customFormat="1" ht="29.25" customHeight="1">
      <c r="A98" s="14">
        <v>95</v>
      </c>
      <c r="B98" s="28" t="s">
        <v>14</v>
      </c>
      <c r="C98" s="22" t="s">
        <v>289</v>
      </c>
      <c r="D98" s="30" t="s">
        <v>191</v>
      </c>
      <c r="E98" s="23" t="s">
        <v>276</v>
      </c>
      <c r="F98" s="14" t="s">
        <v>277</v>
      </c>
      <c r="G98" s="14" t="s">
        <v>291</v>
      </c>
      <c r="H98" s="17" t="s">
        <v>38</v>
      </c>
      <c r="I98" s="18">
        <v>40248</v>
      </c>
      <c r="J98" s="19"/>
    </row>
    <row r="99" spans="1:12" s="13" customFormat="1" ht="29.25" customHeight="1">
      <c r="A99" s="14">
        <v>96</v>
      </c>
      <c r="B99" s="28" t="s">
        <v>14</v>
      </c>
      <c r="C99" s="22" t="s">
        <v>289</v>
      </c>
      <c r="D99" s="30" t="s">
        <v>191</v>
      </c>
      <c r="E99" s="23" t="s">
        <v>276</v>
      </c>
      <c r="F99" s="14" t="s">
        <v>277</v>
      </c>
      <c r="G99" s="14" t="s">
        <v>292</v>
      </c>
      <c r="H99" s="17" t="s">
        <v>27</v>
      </c>
      <c r="I99" s="18">
        <v>37741</v>
      </c>
      <c r="J99" s="19"/>
    </row>
    <row r="100" spans="1:12" s="13" customFormat="1" ht="29.25" customHeight="1">
      <c r="A100" s="14">
        <v>97</v>
      </c>
      <c r="B100" s="28" t="s">
        <v>14</v>
      </c>
      <c r="C100" s="22" t="s">
        <v>289</v>
      </c>
      <c r="D100" s="30" t="s">
        <v>191</v>
      </c>
      <c r="E100" s="23" t="s">
        <v>276</v>
      </c>
      <c r="F100" s="14" t="s">
        <v>277</v>
      </c>
      <c r="G100" s="14" t="s">
        <v>293</v>
      </c>
      <c r="H100" s="17" t="s">
        <v>27</v>
      </c>
      <c r="I100" s="18">
        <v>41547</v>
      </c>
      <c r="J100" s="19"/>
    </row>
    <row r="101" spans="1:12" s="13" customFormat="1" ht="29.25" customHeight="1">
      <c r="A101" s="14">
        <v>98</v>
      </c>
      <c r="B101" s="28" t="s">
        <v>14</v>
      </c>
      <c r="C101" s="33" t="s">
        <v>289</v>
      </c>
      <c r="D101" s="30" t="s">
        <v>191</v>
      </c>
      <c r="E101" s="34" t="s">
        <v>276</v>
      </c>
      <c r="F101" s="28" t="s">
        <v>277</v>
      </c>
      <c r="G101" s="14" t="s">
        <v>294</v>
      </c>
      <c r="H101" s="17" t="s">
        <v>58</v>
      </c>
      <c r="I101" s="18">
        <v>39980</v>
      </c>
      <c r="J101" s="19"/>
    </row>
    <row r="102" spans="1:12" s="13" customFormat="1" ht="29.25" customHeight="1">
      <c r="A102" s="14">
        <v>99</v>
      </c>
      <c r="B102" s="28" t="s">
        <v>14</v>
      </c>
      <c r="C102" s="33" t="s">
        <v>289</v>
      </c>
      <c r="D102" s="30" t="s">
        <v>191</v>
      </c>
      <c r="E102" s="34" t="s">
        <v>276</v>
      </c>
      <c r="F102" s="28" t="s">
        <v>277</v>
      </c>
      <c r="G102" s="14" t="s">
        <v>295</v>
      </c>
      <c r="H102" s="17" t="s">
        <v>38</v>
      </c>
      <c r="I102" s="18">
        <v>38918</v>
      </c>
      <c r="J102" s="19"/>
    </row>
    <row r="103" spans="1:12" s="13" customFormat="1" ht="29.25" customHeight="1">
      <c r="A103" s="14">
        <v>100</v>
      </c>
      <c r="B103" s="28" t="s">
        <v>14</v>
      </c>
      <c r="C103" s="33" t="s">
        <v>289</v>
      </c>
      <c r="D103" s="30" t="s">
        <v>191</v>
      </c>
      <c r="E103" s="34" t="s">
        <v>276</v>
      </c>
      <c r="F103" s="28" t="s">
        <v>277</v>
      </c>
      <c r="G103" s="14" t="s">
        <v>296</v>
      </c>
      <c r="H103" s="17" t="s">
        <v>297</v>
      </c>
      <c r="I103" s="18">
        <v>40354</v>
      </c>
      <c r="J103" s="19"/>
    </row>
    <row r="104" spans="1:12" s="13" customFormat="1" ht="29.25" customHeight="1">
      <c r="A104" s="14">
        <v>101</v>
      </c>
      <c r="B104" s="28" t="s">
        <v>14</v>
      </c>
      <c r="C104" s="22" t="s">
        <v>289</v>
      </c>
      <c r="D104" s="30" t="s">
        <v>191</v>
      </c>
      <c r="E104" s="23" t="s">
        <v>276</v>
      </c>
      <c r="F104" s="14" t="s">
        <v>277</v>
      </c>
      <c r="G104" s="14" t="s">
        <v>298</v>
      </c>
      <c r="H104" s="17" t="s">
        <v>112</v>
      </c>
      <c r="I104" s="18">
        <v>39617</v>
      </c>
      <c r="J104" s="19"/>
    </row>
    <row r="105" spans="1:12" s="13" customFormat="1" ht="29.25" customHeight="1">
      <c r="A105" s="14">
        <v>102</v>
      </c>
      <c r="B105" s="28" t="s">
        <v>14</v>
      </c>
      <c r="C105" s="22" t="s">
        <v>289</v>
      </c>
      <c r="D105" s="30" t="s">
        <v>191</v>
      </c>
      <c r="E105" s="23" t="s">
        <v>276</v>
      </c>
      <c r="F105" s="14" t="s">
        <v>277</v>
      </c>
      <c r="G105" s="14" t="s">
        <v>299</v>
      </c>
      <c r="H105" s="17" t="s">
        <v>112</v>
      </c>
      <c r="I105" s="18">
        <v>40354</v>
      </c>
      <c r="J105" s="19"/>
    </row>
    <row r="106" spans="1:12" s="13" customFormat="1" ht="29.25" customHeight="1">
      <c r="A106" s="14">
        <v>103</v>
      </c>
      <c r="B106" s="28" t="s">
        <v>14</v>
      </c>
      <c r="C106" s="22" t="s">
        <v>289</v>
      </c>
      <c r="D106" s="30" t="s">
        <v>191</v>
      </c>
      <c r="E106" s="23" t="s">
        <v>276</v>
      </c>
      <c r="F106" s="14" t="s">
        <v>277</v>
      </c>
      <c r="G106" s="14" t="s">
        <v>300</v>
      </c>
      <c r="H106" s="17" t="s">
        <v>38</v>
      </c>
      <c r="I106" s="18">
        <v>32602</v>
      </c>
      <c r="J106" s="19"/>
    </row>
    <row r="107" spans="1:12" s="13" customFormat="1" ht="29.25" customHeight="1">
      <c r="A107" s="14">
        <v>104</v>
      </c>
      <c r="B107" s="35" t="s">
        <v>14</v>
      </c>
      <c r="C107" s="22" t="s">
        <v>289</v>
      </c>
      <c r="D107" s="30" t="s">
        <v>191</v>
      </c>
      <c r="E107" s="23" t="s">
        <v>276</v>
      </c>
      <c r="F107" s="24" t="s">
        <v>277</v>
      </c>
      <c r="G107" s="14" t="s">
        <v>301</v>
      </c>
      <c r="H107" s="17" t="s">
        <v>112</v>
      </c>
      <c r="I107" s="18">
        <v>43896</v>
      </c>
      <c r="J107" s="25"/>
    </row>
    <row r="108" spans="1:12" s="27" customFormat="1" ht="29.25" customHeight="1">
      <c r="A108" s="14">
        <v>105</v>
      </c>
      <c r="B108" s="28" t="s">
        <v>14</v>
      </c>
      <c r="C108" s="22" t="s">
        <v>289</v>
      </c>
      <c r="D108" s="30" t="s">
        <v>191</v>
      </c>
      <c r="E108" s="23" t="s">
        <v>276</v>
      </c>
      <c r="F108" s="14" t="s">
        <v>277</v>
      </c>
      <c r="G108" s="14" t="s">
        <v>302</v>
      </c>
      <c r="H108" s="17" t="s">
        <v>27</v>
      </c>
      <c r="I108" s="18">
        <v>35759</v>
      </c>
      <c r="J108" s="19"/>
      <c r="K108" s="13"/>
      <c r="L108" s="13"/>
    </row>
    <row r="109" spans="1:12" s="27" customFormat="1" ht="29.25" customHeight="1">
      <c r="A109" s="14">
        <v>106</v>
      </c>
      <c r="B109" s="28" t="s">
        <v>14</v>
      </c>
      <c r="C109" s="22" t="s">
        <v>289</v>
      </c>
      <c r="D109" s="30" t="s">
        <v>191</v>
      </c>
      <c r="E109" s="23" t="s">
        <v>276</v>
      </c>
      <c r="F109" s="14" t="s">
        <v>277</v>
      </c>
      <c r="G109" s="14" t="s">
        <v>303</v>
      </c>
      <c r="H109" s="17" t="s">
        <v>304</v>
      </c>
      <c r="I109" s="18">
        <v>41820</v>
      </c>
      <c r="J109" s="19"/>
      <c r="K109" s="13"/>
      <c r="L109" s="13"/>
    </row>
    <row r="110" spans="1:12" s="27" customFormat="1" ht="29.25" customHeight="1">
      <c r="A110" s="14">
        <v>107</v>
      </c>
      <c r="B110" s="28" t="s">
        <v>14</v>
      </c>
      <c r="C110" s="22" t="s">
        <v>289</v>
      </c>
      <c r="D110" s="30" t="s">
        <v>191</v>
      </c>
      <c r="E110" s="23" t="s">
        <v>276</v>
      </c>
      <c r="F110" s="14" t="s">
        <v>277</v>
      </c>
      <c r="G110" s="14" t="s">
        <v>305</v>
      </c>
      <c r="H110" s="17" t="s">
        <v>94</v>
      </c>
      <c r="I110" s="18">
        <v>45105</v>
      </c>
      <c r="J110" s="19"/>
      <c r="K110" s="13"/>
      <c r="L110" s="13"/>
    </row>
    <row r="111" spans="1:12" s="27" customFormat="1" ht="29.25" customHeight="1">
      <c r="A111" s="14">
        <v>108</v>
      </c>
      <c r="B111" s="28" t="s">
        <v>14</v>
      </c>
      <c r="C111" s="20" t="s">
        <v>306</v>
      </c>
      <c r="D111" s="30" t="s">
        <v>104</v>
      </c>
      <c r="E111" s="15" t="s">
        <v>307</v>
      </c>
      <c r="F111" s="14" t="s">
        <v>308</v>
      </c>
      <c r="G111" s="14" t="s">
        <v>309</v>
      </c>
      <c r="H111" s="17" t="s">
        <v>76</v>
      </c>
      <c r="I111" s="18">
        <v>39617</v>
      </c>
      <c r="J111" s="19"/>
      <c r="K111" s="13"/>
      <c r="L111" s="13"/>
    </row>
    <row r="112" spans="1:12" s="27" customFormat="1" ht="29.25" customHeight="1">
      <c r="A112" s="14">
        <v>109</v>
      </c>
      <c r="B112" s="28" t="s">
        <v>14</v>
      </c>
      <c r="C112" s="22" t="s">
        <v>310</v>
      </c>
      <c r="D112" s="30" t="s">
        <v>191</v>
      </c>
      <c r="E112" s="23" t="s">
        <v>311</v>
      </c>
      <c r="F112" s="14" t="s">
        <v>312</v>
      </c>
      <c r="G112" s="14" t="s">
        <v>313</v>
      </c>
      <c r="H112" s="17" t="s">
        <v>27</v>
      </c>
      <c r="I112" s="18">
        <v>38181</v>
      </c>
      <c r="J112" s="19" t="s">
        <v>59</v>
      </c>
      <c r="K112" s="13"/>
      <c r="L112" s="13"/>
    </row>
    <row r="113" spans="1:12" s="27" customFormat="1" ht="29.25" customHeight="1">
      <c r="A113" s="14">
        <v>110</v>
      </c>
      <c r="B113" s="28" t="s">
        <v>14</v>
      </c>
      <c r="C113" s="22" t="s">
        <v>310</v>
      </c>
      <c r="D113" s="30" t="s">
        <v>191</v>
      </c>
      <c r="E113" s="23" t="s">
        <v>311</v>
      </c>
      <c r="F113" s="14" t="s">
        <v>312</v>
      </c>
      <c r="G113" s="14" t="s">
        <v>313</v>
      </c>
      <c r="H113" s="17" t="s">
        <v>314</v>
      </c>
      <c r="I113" s="18">
        <v>40715</v>
      </c>
      <c r="J113" s="19" t="s">
        <v>61</v>
      </c>
      <c r="K113" s="13"/>
      <c r="L113" s="13"/>
    </row>
    <row r="114" spans="1:12" s="27" customFormat="1" ht="29.25" customHeight="1">
      <c r="A114" s="14">
        <v>111</v>
      </c>
      <c r="B114" s="28" t="s">
        <v>14</v>
      </c>
      <c r="C114" s="22" t="s">
        <v>310</v>
      </c>
      <c r="D114" s="30" t="s">
        <v>191</v>
      </c>
      <c r="E114" s="23" t="s">
        <v>311</v>
      </c>
      <c r="F114" s="14" t="s">
        <v>312</v>
      </c>
      <c r="G114" s="14" t="s">
        <v>315</v>
      </c>
      <c r="H114" s="17" t="s">
        <v>112</v>
      </c>
      <c r="I114" s="18">
        <v>40354</v>
      </c>
      <c r="J114" s="19"/>
      <c r="K114" s="13"/>
      <c r="L114" s="13"/>
    </row>
    <row r="115" spans="1:12" s="27" customFormat="1" ht="29.25" customHeight="1">
      <c r="A115" s="14">
        <v>112</v>
      </c>
      <c r="B115" s="28" t="s">
        <v>90</v>
      </c>
      <c r="C115" s="22" t="s">
        <v>316</v>
      </c>
      <c r="D115" s="30" t="s">
        <v>191</v>
      </c>
      <c r="E115" s="23" t="s">
        <v>317</v>
      </c>
      <c r="F115" s="24" t="s">
        <v>318</v>
      </c>
      <c r="G115" s="14" t="s">
        <v>319</v>
      </c>
      <c r="H115" s="17" t="s">
        <v>112</v>
      </c>
      <c r="I115" s="18">
        <v>41453</v>
      </c>
      <c r="J115" s="25"/>
      <c r="K115" s="13"/>
      <c r="L115" s="13"/>
    </row>
    <row r="116" spans="1:12" s="27" customFormat="1" ht="29.25" customHeight="1">
      <c r="A116" s="14">
        <v>113</v>
      </c>
      <c r="B116" s="28" t="s">
        <v>14</v>
      </c>
      <c r="C116" s="22" t="s">
        <v>320</v>
      </c>
      <c r="D116" s="30" t="s">
        <v>241</v>
      </c>
      <c r="E116" s="23" t="s">
        <v>321</v>
      </c>
      <c r="F116" s="14" t="s">
        <v>243</v>
      </c>
      <c r="G116" s="14" t="s">
        <v>322</v>
      </c>
      <c r="H116" s="17" t="s">
        <v>112</v>
      </c>
      <c r="I116" s="18">
        <v>35073</v>
      </c>
      <c r="J116" s="19" t="s">
        <v>59</v>
      </c>
    </row>
    <row r="117" spans="1:12" s="27" customFormat="1" ht="29.25" customHeight="1">
      <c r="A117" s="14">
        <v>114</v>
      </c>
      <c r="B117" s="28" t="s">
        <v>14</v>
      </c>
      <c r="C117" s="22" t="s">
        <v>320</v>
      </c>
      <c r="D117" s="30" t="s">
        <v>241</v>
      </c>
      <c r="E117" s="23" t="s">
        <v>321</v>
      </c>
      <c r="F117" s="14" t="s">
        <v>243</v>
      </c>
      <c r="G117" s="14" t="s">
        <v>322</v>
      </c>
      <c r="H117" s="17" t="s">
        <v>323</v>
      </c>
      <c r="I117" s="18">
        <v>35073</v>
      </c>
      <c r="J117" s="19" t="s">
        <v>61</v>
      </c>
      <c r="K117" s="13"/>
      <c r="L117" s="13"/>
    </row>
    <row r="118" spans="1:12" s="13" customFormat="1" ht="29.25" customHeight="1">
      <c r="A118" s="14">
        <v>115</v>
      </c>
      <c r="B118" s="28" t="s">
        <v>14</v>
      </c>
      <c r="C118" s="33" t="s">
        <v>320</v>
      </c>
      <c r="D118" s="30" t="s">
        <v>241</v>
      </c>
      <c r="E118" s="34" t="s">
        <v>321</v>
      </c>
      <c r="F118" s="28" t="s">
        <v>243</v>
      </c>
      <c r="G118" s="14" t="s">
        <v>322</v>
      </c>
      <c r="H118" s="17" t="s">
        <v>324</v>
      </c>
      <c r="I118" s="18">
        <v>35073</v>
      </c>
      <c r="J118" s="19" t="s">
        <v>325</v>
      </c>
    </row>
    <row r="119" spans="1:12" s="27" customFormat="1" ht="29.25" customHeight="1">
      <c r="A119" s="14">
        <v>116</v>
      </c>
      <c r="B119" s="28" t="s">
        <v>14</v>
      </c>
      <c r="C119" s="22" t="s">
        <v>320</v>
      </c>
      <c r="D119" s="30" t="s">
        <v>241</v>
      </c>
      <c r="E119" s="23" t="s">
        <v>321</v>
      </c>
      <c r="F119" s="14" t="s">
        <v>243</v>
      </c>
      <c r="G119" s="14" t="s">
        <v>326</v>
      </c>
      <c r="H119" s="17" t="s">
        <v>27</v>
      </c>
      <c r="I119" s="18">
        <v>30608</v>
      </c>
      <c r="J119" s="19" t="s">
        <v>61</v>
      </c>
      <c r="K119" s="13"/>
      <c r="L119" s="13"/>
    </row>
    <row r="120" spans="1:12" s="27" customFormat="1" ht="29.25" customHeight="1">
      <c r="A120" s="14">
        <v>117</v>
      </c>
      <c r="B120" s="28" t="s">
        <v>14</v>
      </c>
      <c r="C120" s="22" t="s">
        <v>320</v>
      </c>
      <c r="D120" s="30" t="s">
        <v>241</v>
      </c>
      <c r="E120" s="23" t="s">
        <v>321</v>
      </c>
      <c r="F120" s="14" t="s">
        <v>243</v>
      </c>
      <c r="G120" s="14" t="s">
        <v>326</v>
      </c>
      <c r="H120" s="17" t="s">
        <v>327</v>
      </c>
      <c r="I120" s="18">
        <v>30608</v>
      </c>
      <c r="J120" s="19" t="s">
        <v>59</v>
      </c>
      <c r="K120" s="13"/>
      <c r="L120" s="13"/>
    </row>
    <row r="121" spans="1:12" s="27" customFormat="1" ht="29.25" customHeight="1">
      <c r="A121" s="14">
        <v>118</v>
      </c>
      <c r="B121" s="28" t="s">
        <v>14</v>
      </c>
      <c r="C121" s="55" t="s">
        <v>328</v>
      </c>
      <c r="D121" s="30" t="s">
        <v>329</v>
      </c>
      <c r="E121" s="23" t="s">
        <v>330</v>
      </c>
      <c r="F121" s="14" t="s">
        <v>331</v>
      </c>
      <c r="G121" s="17" t="s">
        <v>332</v>
      </c>
      <c r="H121" s="17" t="s">
        <v>333</v>
      </c>
      <c r="I121" s="18">
        <v>43025</v>
      </c>
      <c r="J121" s="25"/>
      <c r="K121" s="13"/>
      <c r="L121" s="13"/>
    </row>
    <row r="122" spans="1:12" s="13" customFormat="1" ht="29.25" customHeight="1">
      <c r="A122" s="14">
        <v>119</v>
      </c>
      <c r="B122" s="28" t="s">
        <v>14</v>
      </c>
      <c r="C122" s="22" t="s">
        <v>334</v>
      </c>
      <c r="D122" s="30" t="s">
        <v>329</v>
      </c>
      <c r="E122" s="23" t="s">
        <v>330</v>
      </c>
      <c r="F122" s="14" t="s">
        <v>331</v>
      </c>
      <c r="G122" s="14" t="s">
        <v>335</v>
      </c>
      <c r="H122" s="17" t="s">
        <v>58</v>
      </c>
      <c r="I122" s="18">
        <v>41089</v>
      </c>
      <c r="J122" s="25"/>
      <c r="K122" s="27"/>
      <c r="L122" s="27"/>
    </row>
    <row r="123" spans="1:12" s="13" customFormat="1" ht="29.25" customHeight="1">
      <c r="A123" s="14">
        <v>120</v>
      </c>
      <c r="B123" s="28" t="s">
        <v>14</v>
      </c>
      <c r="C123" s="55" t="s">
        <v>328</v>
      </c>
      <c r="D123" s="30" t="s">
        <v>329</v>
      </c>
      <c r="E123" s="23" t="s">
        <v>330</v>
      </c>
      <c r="F123" s="14" t="s">
        <v>331</v>
      </c>
      <c r="G123" s="24" t="s">
        <v>336</v>
      </c>
      <c r="H123" s="17" t="s">
        <v>32</v>
      </c>
      <c r="I123" s="18">
        <v>43025</v>
      </c>
      <c r="J123" s="25"/>
    </row>
    <row r="124" spans="1:12" s="27" customFormat="1" ht="29.25" customHeight="1">
      <c r="A124" s="14">
        <v>121</v>
      </c>
      <c r="B124" s="28" t="s">
        <v>14</v>
      </c>
      <c r="C124" s="22" t="s">
        <v>334</v>
      </c>
      <c r="D124" s="30" t="s">
        <v>329</v>
      </c>
      <c r="E124" s="23" t="s">
        <v>330</v>
      </c>
      <c r="F124" s="14" t="s">
        <v>331</v>
      </c>
      <c r="G124" s="14" t="s">
        <v>337</v>
      </c>
      <c r="H124" s="17" t="s">
        <v>38</v>
      </c>
      <c r="I124" s="18">
        <v>41820</v>
      </c>
      <c r="J124" s="25"/>
    </row>
    <row r="125" spans="1:12" s="27" customFormat="1" ht="29.25" customHeight="1">
      <c r="A125" s="14">
        <v>122</v>
      </c>
      <c r="B125" s="28" t="s">
        <v>14</v>
      </c>
      <c r="C125" s="55" t="s">
        <v>328</v>
      </c>
      <c r="D125" s="30" t="s">
        <v>329</v>
      </c>
      <c r="E125" s="23" t="s">
        <v>330</v>
      </c>
      <c r="F125" s="14" t="s">
        <v>331</v>
      </c>
      <c r="G125" s="24" t="s">
        <v>338</v>
      </c>
      <c r="H125" s="17" t="s">
        <v>256</v>
      </c>
      <c r="I125" s="18">
        <v>43025</v>
      </c>
      <c r="J125" s="25"/>
      <c r="K125" s="46"/>
      <c r="L125" s="46"/>
    </row>
    <row r="126" spans="1:12" s="27" customFormat="1" ht="29.25" customHeight="1">
      <c r="A126" s="14">
        <v>123</v>
      </c>
      <c r="B126" s="28" t="s">
        <v>14</v>
      </c>
      <c r="C126" s="22" t="s">
        <v>334</v>
      </c>
      <c r="D126" s="30" t="s">
        <v>329</v>
      </c>
      <c r="E126" s="23" t="s">
        <v>330</v>
      </c>
      <c r="F126" s="14" t="s">
        <v>331</v>
      </c>
      <c r="G126" s="14" t="s">
        <v>339</v>
      </c>
      <c r="H126" s="17" t="s">
        <v>340</v>
      </c>
      <c r="I126" s="18">
        <v>41243</v>
      </c>
      <c r="J126" s="19"/>
      <c r="K126" s="46"/>
      <c r="L126" s="46"/>
    </row>
    <row r="127" spans="1:12" s="27" customFormat="1" ht="29.25" customHeight="1">
      <c r="A127" s="14">
        <v>124</v>
      </c>
      <c r="B127" s="28" t="s">
        <v>14</v>
      </c>
      <c r="C127" s="22" t="s">
        <v>334</v>
      </c>
      <c r="D127" s="30" t="s">
        <v>329</v>
      </c>
      <c r="E127" s="23" t="s">
        <v>330</v>
      </c>
      <c r="F127" s="14" t="s">
        <v>331</v>
      </c>
      <c r="G127" s="24" t="s">
        <v>341</v>
      </c>
      <c r="H127" s="24" t="s">
        <v>112</v>
      </c>
      <c r="I127" s="56" t="s">
        <v>342</v>
      </c>
      <c r="J127" s="51"/>
      <c r="K127" s="13"/>
      <c r="L127" s="13"/>
    </row>
    <row r="128" spans="1:12" s="27" customFormat="1" ht="29.25" customHeight="1">
      <c r="A128" s="14">
        <v>125</v>
      </c>
      <c r="B128" s="28" t="s">
        <v>14</v>
      </c>
      <c r="C128" s="22" t="s">
        <v>334</v>
      </c>
      <c r="D128" s="30" t="s">
        <v>329</v>
      </c>
      <c r="E128" s="23" t="s">
        <v>330</v>
      </c>
      <c r="F128" s="14" t="s">
        <v>331</v>
      </c>
      <c r="G128" s="14" t="s">
        <v>343</v>
      </c>
      <c r="H128" s="17" t="s">
        <v>344</v>
      </c>
      <c r="I128" s="18">
        <v>38546</v>
      </c>
      <c r="J128" s="25"/>
      <c r="K128" s="13"/>
      <c r="L128" s="13"/>
    </row>
    <row r="129" spans="1:12" s="27" customFormat="1" ht="29.25" customHeight="1">
      <c r="A129" s="14">
        <v>126</v>
      </c>
      <c r="B129" s="28" t="s">
        <v>14</v>
      </c>
      <c r="C129" s="33" t="s">
        <v>334</v>
      </c>
      <c r="D129" s="30" t="s">
        <v>329</v>
      </c>
      <c r="E129" s="34" t="s">
        <v>330</v>
      </c>
      <c r="F129" s="28" t="s">
        <v>331</v>
      </c>
      <c r="G129" s="14" t="s">
        <v>345</v>
      </c>
      <c r="H129" s="17" t="s">
        <v>88</v>
      </c>
      <c r="I129" s="18">
        <v>34424</v>
      </c>
      <c r="J129" s="19"/>
      <c r="K129" s="13"/>
      <c r="L129" s="13"/>
    </row>
    <row r="130" spans="1:12" s="27" customFormat="1" ht="29.25" customHeight="1">
      <c r="A130" s="14">
        <v>127</v>
      </c>
      <c r="B130" s="28" t="s">
        <v>14</v>
      </c>
      <c r="C130" s="57" t="s">
        <v>346</v>
      </c>
      <c r="D130" s="30" t="s">
        <v>329</v>
      </c>
      <c r="E130" s="58" t="s">
        <v>330</v>
      </c>
      <c r="F130" s="24" t="s">
        <v>347</v>
      </c>
      <c r="G130" s="59" t="s">
        <v>348</v>
      </c>
      <c r="H130" s="59" t="s">
        <v>27</v>
      </c>
      <c r="I130" s="60">
        <v>44837</v>
      </c>
      <c r="J130" s="58"/>
      <c r="K130" s="61"/>
      <c r="L130" s="61"/>
    </row>
    <row r="131" spans="1:12" s="27" customFormat="1" ht="29.25" customHeight="1">
      <c r="A131" s="14">
        <v>128</v>
      </c>
      <c r="B131" s="28" t="s">
        <v>14</v>
      </c>
      <c r="C131" s="20" t="s">
        <v>349</v>
      </c>
      <c r="D131" s="30" t="s">
        <v>175</v>
      </c>
      <c r="E131" s="51" t="s">
        <v>350</v>
      </c>
      <c r="F131" s="24" t="s">
        <v>351</v>
      </c>
      <c r="G131" s="14" t="s">
        <v>352</v>
      </c>
      <c r="H131" s="17" t="s">
        <v>68</v>
      </c>
      <c r="I131" s="18">
        <v>26674</v>
      </c>
      <c r="J131" s="19" t="s">
        <v>59</v>
      </c>
      <c r="K131" s="13"/>
      <c r="L131" s="13"/>
    </row>
    <row r="132" spans="1:12" s="27" customFormat="1" ht="29.25" customHeight="1">
      <c r="A132" s="14">
        <v>129</v>
      </c>
      <c r="B132" s="28" t="s">
        <v>14</v>
      </c>
      <c r="C132" s="20" t="s">
        <v>349</v>
      </c>
      <c r="D132" s="30" t="s">
        <v>175</v>
      </c>
      <c r="E132" s="51" t="s">
        <v>350</v>
      </c>
      <c r="F132" s="24" t="s">
        <v>351</v>
      </c>
      <c r="G132" s="14" t="s">
        <v>352</v>
      </c>
      <c r="H132" s="17" t="s">
        <v>353</v>
      </c>
      <c r="I132" s="18">
        <v>26674</v>
      </c>
      <c r="J132" s="19" t="s">
        <v>61</v>
      </c>
      <c r="K132" s="13"/>
      <c r="L132" s="13"/>
    </row>
    <row r="133" spans="1:12" ht="29.25" customHeight="1">
      <c r="A133" s="14">
        <v>130</v>
      </c>
      <c r="B133" s="28" t="s">
        <v>14</v>
      </c>
      <c r="C133" s="15" t="s">
        <v>354</v>
      </c>
      <c r="D133" s="30" t="s">
        <v>329</v>
      </c>
      <c r="E133" s="15" t="s">
        <v>355</v>
      </c>
      <c r="F133" s="14" t="s">
        <v>356</v>
      </c>
      <c r="G133" s="14" t="s">
        <v>357</v>
      </c>
      <c r="H133" s="17" t="s">
        <v>58</v>
      </c>
      <c r="I133" s="18">
        <v>31747</v>
      </c>
      <c r="J133" s="19"/>
      <c r="K133" s="13"/>
      <c r="L133" s="13"/>
    </row>
    <row r="134" spans="1:12" s="27" customFormat="1" ht="29.25" customHeight="1">
      <c r="A134" s="14">
        <v>131</v>
      </c>
      <c r="B134" s="28" t="s">
        <v>14</v>
      </c>
      <c r="C134" s="20" t="s">
        <v>358</v>
      </c>
      <c r="D134" s="30" t="s">
        <v>104</v>
      </c>
      <c r="E134" s="15" t="s">
        <v>359</v>
      </c>
      <c r="F134" s="14" t="s">
        <v>360</v>
      </c>
      <c r="G134" s="14" t="s">
        <v>361</v>
      </c>
      <c r="H134" s="17" t="s">
        <v>27</v>
      </c>
      <c r="I134" s="18">
        <v>37217</v>
      </c>
      <c r="J134" s="19"/>
      <c r="K134" s="13"/>
      <c r="L134" s="13"/>
    </row>
    <row r="135" spans="1:12" s="27" customFormat="1" ht="29.25" customHeight="1">
      <c r="A135" s="14">
        <v>132</v>
      </c>
      <c r="B135" s="28" t="s">
        <v>14</v>
      </c>
      <c r="C135" s="20" t="s">
        <v>362</v>
      </c>
      <c r="D135" s="30" t="s">
        <v>218</v>
      </c>
      <c r="E135" s="15" t="s">
        <v>219</v>
      </c>
      <c r="F135" s="14" t="s">
        <v>220</v>
      </c>
      <c r="G135" s="14" t="s">
        <v>363</v>
      </c>
      <c r="H135" s="17" t="s">
        <v>68</v>
      </c>
      <c r="I135" s="18">
        <v>26674</v>
      </c>
      <c r="J135" s="19" t="s">
        <v>59</v>
      </c>
      <c r="K135" s="13"/>
      <c r="L135" s="13"/>
    </row>
    <row r="136" spans="1:12" s="27" customFormat="1" ht="29.25" customHeight="1">
      <c r="A136" s="14">
        <v>133</v>
      </c>
      <c r="B136" s="28" t="s">
        <v>14</v>
      </c>
      <c r="C136" s="29" t="s">
        <v>362</v>
      </c>
      <c r="D136" s="30" t="s">
        <v>218</v>
      </c>
      <c r="E136" s="31" t="s">
        <v>219</v>
      </c>
      <c r="F136" s="28" t="s">
        <v>220</v>
      </c>
      <c r="G136" s="14" t="s">
        <v>363</v>
      </c>
      <c r="H136" s="17" t="s">
        <v>353</v>
      </c>
      <c r="I136" s="18">
        <v>26674</v>
      </c>
      <c r="J136" s="19" t="s">
        <v>61</v>
      </c>
      <c r="K136" s="13"/>
      <c r="L136" s="13"/>
    </row>
    <row r="137" spans="1:12" s="27" customFormat="1" ht="29.25" customHeight="1">
      <c r="A137" s="14">
        <v>134</v>
      </c>
      <c r="B137" s="28" t="s">
        <v>14</v>
      </c>
      <c r="C137" s="20" t="s">
        <v>364</v>
      </c>
      <c r="D137" s="30" t="s">
        <v>23</v>
      </c>
      <c r="E137" s="15" t="s">
        <v>365</v>
      </c>
      <c r="F137" s="14" t="s">
        <v>366</v>
      </c>
      <c r="G137" s="14" t="s">
        <v>367</v>
      </c>
      <c r="H137" s="17" t="s">
        <v>68</v>
      </c>
      <c r="I137" s="18">
        <v>31015</v>
      </c>
      <c r="J137" s="19" t="s">
        <v>59</v>
      </c>
      <c r="K137" s="13"/>
      <c r="L137" s="13"/>
    </row>
    <row r="138" spans="1:12" s="27" customFormat="1" ht="29.25" customHeight="1">
      <c r="A138" s="14">
        <v>135</v>
      </c>
      <c r="B138" s="28" t="s">
        <v>14</v>
      </c>
      <c r="C138" s="20" t="s">
        <v>364</v>
      </c>
      <c r="D138" s="30" t="s">
        <v>23</v>
      </c>
      <c r="E138" s="15" t="s">
        <v>365</v>
      </c>
      <c r="F138" s="14" t="s">
        <v>366</v>
      </c>
      <c r="G138" s="14" t="s">
        <v>367</v>
      </c>
      <c r="H138" s="17" t="s">
        <v>353</v>
      </c>
      <c r="I138" s="18">
        <v>31015</v>
      </c>
      <c r="J138" s="19" t="s">
        <v>61</v>
      </c>
      <c r="K138" s="13"/>
      <c r="L138" s="13"/>
    </row>
    <row r="139" spans="1:12" s="27" customFormat="1" ht="29.25" customHeight="1">
      <c r="A139" s="14">
        <v>136</v>
      </c>
      <c r="B139" s="28" t="s">
        <v>14</v>
      </c>
      <c r="C139" s="29" t="s">
        <v>368</v>
      </c>
      <c r="D139" s="30" t="s">
        <v>191</v>
      </c>
      <c r="E139" s="31" t="s">
        <v>369</v>
      </c>
      <c r="F139" s="28" t="s">
        <v>370</v>
      </c>
      <c r="G139" s="14" t="s">
        <v>371</v>
      </c>
      <c r="H139" s="17" t="s">
        <v>58</v>
      </c>
      <c r="I139" s="18">
        <v>40081</v>
      </c>
      <c r="J139" s="19"/>
      <c r="K139" s="13"/>
      <c r="L139" s="13"/>
    </row>
    <row r="140" spans="1:12" s="27" customFormat="1" ht="29.25" customHeight="1">
      <c r="A140" s="14">
        <v>137</v>
      </c>
      <c r="B140" s="28" t="s">
        <v>90</v>
      </c>
      <c r="C140" s="62" t="s">
        <v>372</v>
      </c>
      <c r="D140" s="30" t="s">
        <v>119</v>
      </c>
      <c r="E140" s="34" t="s">
        <v>373</v>
      </c>
      <c r="F140" s="28" t="s">
        <v>374</v>
      </c>
      <c r="G140" s="14" t="s">
        <v>375</v>
      </c>
      <c r="H140" s="17" t="s">
        <v>68</v>
      </c>
      <c r="I140" s="18">
        <v>31401</v>
      </c>
      <c r="J140" s="19"/>
      <c r="K140" s="13"/>
      <c r="L140" s="13"/>
    </row>
    <row r="141" spans="1:12" s="27" customFormat="1" ht="29.25" customHeight="1">
      <c r="A141" s="14">
        <v>138</v>
      </c>
      <c r="B141" s="28" t="s">
        <v>90</v>
      </c>
      <c r="C141" s="33" t="s">
        <v>376</v>
      </c>
      <c r="D141" s="30" t="s">
        <v>377</v>
      </c>
      <c r="E141" s="34" t="s">
        <v>378</v>
      </c>
      <c r="F141" s="28" t="s">
        <v>379</v>
      </c>
      <c r="G141" s="14" t="s">
        <v>380</v>
      </c>
      <c r="H141" s="17" t="s">
        <v>27</v>
      </c>
      <c r="I141" s="18">
        <v>29516</v>
      </c>
      <c r="J141" s="19"/>
      <c r="K141" s="13"/>
      <c r="L141" s="13"/>
    </row>
    <row r="142" spans="1:12" s="27" customFormat="1" ht="29.25" customHeight="1">
      <c r="A142" s="14">
        <v>139</v>
      </c>
      <c r="B142" s="28" t="s">
        <v>90</v>
      </c>
      <c r="C142" s="33" t="s">
        <v>381</v>
      </c>
      <c r="D142" s="30" t="s">
        <v>382</v>
      </c>
      <c r="E142" s="34" t="s">
        <v>383</v>
      </c>
      <c r="F142" s="28" t="s">
        <v>384</v>
      </c>
      <c r="G142" s="14" t="s">
        <v>385</v>
      </c>
      <c r="H142" s="17" t="s">
        <v>78</v>
      </c>
      <c r="I142" s="18">
        <v>36082</v>
      </c>
      <c r="J142" s="19" t="s">
        <v>386</v>
      </c>
      <c r="K142" s="13"/>
      <c r="L142" s="13"/>
    </row>
    <row r="143" spans="1:12" s="13" customFormat="1" ht="29.25" customHeight="1">
      <c r="A143" s="14">
        <v>140</v>
      </c>
      <c r="B143" s="28" t="s">
        <v>387</v>
      </c>
      <c r="C143" s="33" t="s">
        <v>388</v>
      </c>
      <c r="D143" s="30" t="s">
        <v>389</v>
      </c>
      <c r="E143" s="34" t="s">
        <v>390</v>
      </c>
      <c r="F143" s="28" t="s">
        <v>391</v>
      </c>
      <c r="G143" s="14" t="s">
        <v>392</v>
      </c>
      <c r="H143" s="17" t="s">
        <v>27</v>
      </c>
      <c r="I143" s="18">
        <v>34709</v>
      </c>
      <c r="J143" s="19"/>
    </row>
    <row r="144" spans="1:12" s="13" customFormat="1" ht="29.25" customHeight="1">
      <c r="A144" s="14">
        <v>141</v>
      </c>
      <c r="B144" s="14" t="s">
        <v>387</v>
      </c>
      <c r="C144" s="23" t="s">
        <v>393</v>
      </c>
      <c r="D144" s="16" t="s">
        <v>394</v>
      </c>
      <c r="E144" s="23" t="s">
        <v>395</v>
      </c>
      <c r="F144" s="14" t="s">
        <v>396</v>
      </c>
      <c r="G144" s="14" t="s">
        <v>397</v>
      </c>
      <c r="H144" s="17" t="s">
        <v>43</v>
      </c>
      <c r="I144" s="18">
        <v>42185</v>
      </c>
      <c r="J144" s="63" t="s">
        <v>398</v>
      </c>
    </row>
    <row r="145" spans="1:12" s="13" customFormat="1" ht="29.25" customHeight="1">
      <c r="A145" s="14">
        <v>142</v>
      </c>
      <c r="B145" s="14" t="s">
        <v>387</v>
      </c>
      <c r="C145" s="33" t="s">
        <v>399</v>
      </c>
      <c r="D145" s="30" t="s">
        <v>254</v>
      </c>
      <c r="E145" s="34" t="s">
        <v>395</v>
      </c>
      <c r="F145" s="28" t="s">
        <v>396</v>
      </c>
      <c r="G145" s="14" t="s">
        <v>400</v>
      </c>
      <c r="H145" s="17" t="s">
        <v>43</v>
      </c>
      <c r="I145" s="18" t="s">
        <v>401</v>
      </c>
      <c r="J145" s="63" t="s">
        <v>398</v>
      </c>
    </row>
    <row r="146" spans="1:12" s="13" customFormat="1" ht="29.25" customHeight="1">
      <c r="A146" s="14">
        <v>143</v>
      </c>
      <c r="B146" s="28" t="s">
        <v>387</v>
      </c>
      <c r="C146" s="33" t="s">
        <v>402</v>
      </c>
      <c r="D146" s="30" t="s">
        <v>403</v>
      </c>
      <c r="E146" s="34" t="s">
        <v>404</v>
      </c>
      <c r="F146" s="28" t="s">
        <v>405</v>
      </c>
      <c r="G146" s="14" t="s">
        <v>406</v>
      </c>
      <c r="H146" s="17" t="s">
        <v>43</v>
      </c>
      <c r="I146" s="18">
        <v>39238</v>
      </c>
      <c r="J146" s="19"/>
    </row>
    <row r="147" spans="1:12" s="13" customFormat="1" ht="29.25" customHeight="1">
      <c r="A147" s="14">
        <v>144</v>
      </c>
      <c r="B147" s="28" t="s">
        <v>387</v>
      </c>
      <c r="C147" s="33" t="s">
        <v>407</v>
      </c>
      <c r="D147" s="30" t="s">
        <v>403</v>
      </c>
      <c r="E147" s="34" t="s">
        <v>408</v>
      </c>
      <c r="F147" s="28" t="s">
        <v>92</v>
      </c>
      <c r="G147" s="14" t="s">
        <v>409</v>
      </c>
      <c r="H147" s="17" t="s">
        <v>74</v>
      </c>
      <c r="I147" s="18">
        <v>36761</v>
      </c>
      <c r="J147" s="19"/>
    </row>
    <row r="148" spans="1:12" s="13" customFormat="1" ht="29.25" customHeight="1">
      <c r="A148" s="14">
        <v>145</v>
      </c>
      <c r="B148" s="64" t="s">
        <v>387</v>
      </c>
      <c r="C148" s="22" t="s">
        <v>410</v>
      </c>
      <c r="D148" s="21" t="s">
        <v>411</v>
      </c>
      <c r="E148" s="23" t="s">
        <v>412</v>
      </c>
      <c r="F148" s="28" t="s">
        <v>413</v>
      </c>
      <c r="G148" s="14" t="s">
        <v>414</v>
      </c>
      <c r="H148" s="17" t="s">
        <v>38</v>
      </c>
      <c r="I148" s="18">
        <v>35521</v>
      </c>
      <c r="J148" s="19"/>
      <c r="K148" s="46"/>
      <c r="L148" s="46"/>
    </row>
    <row r="149" spans="1:12" s="13" customFormat="1" ht="29.25" customHeight="1">
      <c r="A149" s="14">
        <v>146</v>
      </c>
      <c r="B149" s="28" t="s">
        <v>387</v>
      </c>
      <c r="C149" s="33" t="s">
        <v>415</v>
      </c>
      <c r="D149" s="30" t="s">
        <v>416</v>
      </c>
      <c r="E149" s="34" t="s">
        <v>417</v>
      </c>
      <c r="F149" s="28" t="s">
        <v>418</v>
      </c>
      <c r="G149" s="14" t="s">
        <v>419</v>
      </c>
      <c r="H149" s="17" t="s">
        <v>27</v>
      </c>
      <c r="I149" s="18">
        <v>43353</v>
      </c>
      <c r="J149" s="19"/>
      <c r="K149" s="46"/>
      <c r="L149" s="46"/>
    </row>
    <row r="150" spans="1:12" s="13" customFormat="1" ht="29.25" customHeight="1">
      <c r="A150" s="14">
        <v>147</v>
      </c>
      <c r="B150" s="28" t="s">
        <v>387</v>
      </c>
      <c r="C150" s="33" t="s">
        <v>420</v>
      </c>
      <c r="D150" s="30" t="s">
        <v>421</v>
      </c>
      <c r="E150" s="34" t="s">
        <v>422</v>
      </c>
      <c r="F150" s="28" t="s">
        <v>423</v>
      </c>
      <c r="G150" s="14" t="s">
        <v>424</v>
      </c>
      <c r="H150" s="17" t="s">
        <v>27</v>
      </c>
      <c r="I150" s="18">
        <v>32015</v>
      </c>
      <c r="J150" s="19" t="s">
        <v>59</v>
      </c>
    </row>
    <row r="151" spans="1:12" s="13" customFormat="1" ht="29.25" customHeight="1">
      <c r="A151" s="14">
        <v>148</v>
      </c>
      <c r="B151" s="28" t="s">
        <v>387</v>
      </c>
      <c r="C151" s="33" t="s">
        <v>420</v>
      </c>
      <c r="D151" s="30" t="s">
        <v>421</v>
      </c>
      <c r="E151" s="34" t="s">
        <v>422</v>
      </c>
      <c r="F151" s="28" t="s">
        <v>423</v>
      </c>
      <c r="G151" s="14" t="s">
        <v>424</v>
      </c>
      <c r="H151" s="17" t="s">
        <v>74</v>
      </c>
      <c r="I151" s="18">
        <v>32015</v>
      </c>
      <c r="J151" s="19" t="s">
        <v>61</v>
      </c>
      <c r="K151" s="27"/>
      <c r="L151" s="27"/>
    </row>
    <row r="152" spans="1:12" s="13" customFormat="1" ht="29.25" customHeight="1">
      <c r="A152" s="14">
        <v>149</v>
      </c>
      <c r="B152" s="28" t="s">
        <v>387</v>
      </c>
      <c r="C152" s="22" t="s">
        <v>425</v>
      </c>
      <c r="D152" s="30" t="s">
        <v>389</v>
      </c>
      <c r="E152" s="23" t="s">
        <v>390</v>
      </c>
      <c r="F152" s="14" t="s">
        <v>391</v>
      </c>
      <c r="G152" s="14" t="s">
        <v>426</v>
      </c>
      <c r="H152" s="17" t="s">
        <v>27</v>
      </c>
      <c r="I152" s="18">
        <v>34029</v>
      </c>
      <c r="J152" s="19"/>
    </row>
    <row r="153" spans="1:12" s="13" customFormat="1" ht="29.25" customHeight="1">
      <c r="A153" s="14">
        <v>150</v>
      </c>
      <c r="B153" s="28" t="s">
        <v>387</v>
      </c>
      <c r="C153" s="22" t="s">
        <v>427</v>
      </c>
      <c r="D153" s="30" t="s">
        <v>416</v>
      </c>
      <c r="E153" s="23" t="s">
        <v>417</v>
      </c>
      <c r="F153" s="24" t="s">
        <v>418</v>
      </c>
      <c r="G153" s="14" t="s">
        <v>428</v>
      </c>
      <c r="H153" s="17" t="s">
        <v>27</v>
      </c>
      <c r="I153" s="18">
        <v>32015</v>
      </c>
      <c r="J153" s="19" t="s">
        <v>59</v>
      </c>
    </row>
    <row r="154" spans="1:12" s="13" customFormat="1" ht="29.25" customHeight="1">
      <c r="A154" s="14">
        <v>151</v>
      </c>
      <c r="B154" s="28" t="s">
        <v>387</v>
      </c>
      <c r="C154" s="22" t="s">
        <v>427</v>
      </c>
      <c r="D154" s="30" t="s">
        <v>416</v>
      </c>
      <c r="E154" s="23" t="s">
        <v>417</v>
      </c>
      <c r="F154" s="24" t="s">
        <v>418</v>
      </c>
      <c r="G154" s="14" t="s">
        <v>428</v>
      </c>
      <c r="H154" s="17" t="s">
        <v>78</v>
      </c>
      <c r="I154" s="18">
        <v>32015</v>
      </c>
      <c r="J154" s="25" t="s">
        <v>61</v>
      </c>
    </row>
    <row r="155" spans="1:12" s="13" customFormat="1" ht="29.25" customHeight="1">
      <c r="A155" s="14">
        <v>152</v>
      </c>
      <c r="B155" s="28" t="s">
        <v>387</v>
      </c>
      <c r="C155" s="22" t="s" ph="1">
        <v>427</v>
      </c>
      <c r="D155" s="30" t="s">
        <v>416</v>
      </c>
      <c r="E155" s="23" t="s">
        <v>417</v>
      </c>
      <c r="F155" s="14" t="s">
        <v>418</v>
      </c>
      <c r="G155" s="14" t="s">
        <v>429</v>
      </c>
      <c r="H155" s="17" t="s">
        <v>27</v>
      </c>
      <c r="I155" s="18">
        <v>44274</v>
      </c>
      <c r="J155" s="19"/>
    </row>
    <row r="156" spans="1:12" s="13" customFormat="1" ht="29.25" customHeight="1">
      <c r="A156" s="14">
        <v>153</v>
      </c>
      <c r="B156" s="28" t="s">
        <v>387</v>
      </c>
      <c r="C156" s="33" t="s">
        <v>430</v>
      </c>
      <c r="D156" s="30" t="s">
        <v>431</v>
      </c>
      <c r="E156" s="34" t="s">
        <v>432</v>
      </c>
      <c r="F156" s="28" t="s">
        <v>433</v>
      </c>
      <c r="G156" s="14" t="s">
        <v>434</v>
      </c>
      <c r="H156" s="17" t="s">
        <v>435</v>
      </c>
      <c r="I156" s="18">
        <v>34983</v>
      </c>
      <c r="J156" s="19"/>
    </row>
    <row r="157" spans="1:12" s="13" customFormat="1" ht="29.25" customHeight="1">
      <c r="A157" s="14">
        <v>154</v>
      </c>
      <c r="B157" s="28" t="s">
        <v>387</v>
      </c>
      <c r="C157" s="33" t="s">
        <v>436</v>
      </c>
      <c r="D157" s="30" t="s">
        <v>437</v>
      </c>
      <c r="E157" s="34" t="s">
        <v>438</v>
      </c>
      <c r="F157" s="28" t="s">
        <v>439</v>
      </c>
      <c r="G157" s="14" t="s">
        <v>440</v>
      </c>
      <c r="H157" s="17" t="s">
        <v>27</v>
      </c>
      <c r="I157" s="18">
        <v>33834</v>
      </c>
      <c r="J157" s="19"/>
    </row>
    <row r="158" spans="1:12" s="13" customFormat="1" ht="29.25" customHeight="1">
      <c r="A158" s="14">
        <v>155</v>
      </c>
      <c r="B158" s="28" t="s">
        <v>387</v>
      </c>
      <c r="C158" s="33" t="s">
        <v>441</v>
      </c>
      <c r="D158" s="30" t="s">
        <v>394</v>
      </c>
      <c r="E158" s="34" t="s">
        <v>442</v>
      </c>
      <c r="F158" s="28" t="s">
        <v>443</v>
      </c>
      <c r="G158" s="14" t="s">
        <v>444</v>
      </c>
      <c r="H158" s="17" t="s">
        <v>445</v>
      </c>
      <c r="I158" s="18">
        <v>32015</v>
      </c>
      <c r="J158" s="19" t="s">
        <v>59</v>
      </c>
    </row>
    <row r="159" spans="1:12" s="13" customFormat="1" ht="29.25" customHeight="1">
      <c r="A159" s="14">
        <v>156</v>
      </c>
      <c r="B159" s="28" t="s">
        <v>387</v>
      </c>
      <c r="C159" s="33" t="s">
        <v>441</v>
      </c>
      <c r="D159" s="30" t="s">
        <v>394</v>
      </c>
      <c r="E159" s="34" t="s">
        <v>442</v>
      </c>
      <c r="F159" s="28" t="s">
        <v>443</v>
      </c>
      <c r="G159" s="14" t="s">
        <v>444</v>
      </c>
      <c r="H159" s="17" t="s">
        <v>446</v>
      </c>
      <c r="I159" s="18">
        <v>32015</v>
      </c>
      <c r="J159" s="19" t="s">
        <v>61</v>
      </c>
    </row>
    <row r="160" spans="1:12" s="13" customFormat="1" ht="29.25" customHeight="1">
      <c r="A160" s="14">
        <v>157</v>
      </c>
      <c r="B160" s="28" t="s">
        <v>387</v>
      </c>
      <c r="C160" s="33" t="s">
        <v>441</v>
      </c>
      <c r="D160" s="30" t="s">
        <v>394</v>
      </c>
      <c r="E160" s="34" t="s">
        <v>442</v>
      </c>
      <c r="F160" s="28" t="s">
        <v>443</v>
      </c>
      <c r="G160" s="14" t="s">
        <v>444</v>
      </c>
      <c r="H160" s="17" t="s">
        <v>447</v>
      </c>
      <c r="I160" s="18">
        <v>32015</v>
      </c>
      <c r="J160" s="19" t="s">
        <v>325</v>
      </c>
    </row>
    <row r="161" spans="1:12" s="13" customFormat="1" ht="29.25" customHeight="1">
      <c r="A161" s="14">
        <v>158</v>
      </c>
      <c r="B161" s="28" t="s">
        <v>387</v>
      </c>
      <c r="C161" s="33" t="s">
        <v>448</v>
      </c>
      <c r="D161" s="30" t="s">
        <v>449</v>
      </c>
      <c r="E161" s="34" t="s">
        <v>450</v>
      </c>
      <c r="F161" s="28" t="s">
        <v>451</v>
      </c>
      <c r="G161" s="14" t="s">
        <v>452</v>
      </c>
      <c r="H161" s="17" t="s">
        <v>20</v>
      </c>
      <c r="I161" s="18">
        <v>38002</v>
      </c>
      <c r="J161" s="19"/>
    </row>
    <row r="162" spans="1:12" s="13" customFormat="1" ht="29.25" customHeight="1">
      <c r="A162" s="14">
        <v>159</v>
      </c>
      <c r="B162" s="28" t="s">
        <v>387</v>
      </c>
      <c r="C162" s="33" t="s">
        <v>453</v>
      </c>
      <c r="D162" s="30" t="s">
        <v>454</v>
      </c>
      <c r="E162" s="34" t="s">
        <v>455</v>
      </c>
      <c r="F162" s="32" t="s">
        <v>456</v>
      </c>
      <c r="G162" s="14" t="s">
        <v>457</v>
      </c>
      <c r="H162" s="17" t="s">
        <v>58</v>
      </c>
      <c r="I162" s="18">
        <v>41820</v>
      </c>
      <c r="J162" s="19"/>
    </row>
    <row r="163" spans="1:12" s="13" customFormat="1" ht="29.25" customHeight="1">
      <c r="A163" s="14">
        <v>160</v>
      </c>
      <c r="B163" s="28" t="s">
        <v>387</v>
      </c>
      <c r="C163" s="33" t="s">
        <v>458</v>
      </c>
      <c r="D163" s="30" t="s">
        <v>459</v>
      </c>
      <c r="E163" s="34" t="s">
        <v>460</v>
      </c>
      <c r="F163" s="28" t="s">
        <v>461</v>
      </c>
      <c r="G163" s="14" t="s">
        <v>462</v>
      </c>
      <c r="H163" s="17" t="s">
        <v>38</v>
      </c>
      <c r="I163" s="18">
        <v>32015</v>
      </c>
      <c r="J163" s="19"/>
      <c r="K163"/>
      <c r="L163"/>
    </row>
    <row r="164" spans="1:12" s="13" customFormat="1" ht="29.25" customHeight="1">
      <c r="A164" s="14">
        <v>161</v>
      </c>
      <c r="B164" s="28" t="s">
        <v>387</v>
      </c>
      <c r="C164" s="22" t="s">
        <v>463</v>
      </c>
      <c r="D164" s="30" t="s">
        <v>464</v>
      </c>
      <c r="E164" s="23" t="s">
        <v>465</v>
      </c>
      <c r="F164" s="14" t="s">
        <v>466</v>
      </c>
      <c r="G164" s="14" t="s">
        <v>467</v>
      </c>
      <c r="H164" s="17" t="s">
        <v>27</v>
      </c>
      <c r="I164" s="18">
        <v>22616</v>
      </c>
      <c r="J164" s="19" t="s">
        <v>59</v>
      </c>
    </row>
    <row r="165" spans="1:12" s="13" customFormat="1" ht="29.25" customHeight="1">
      <c r="A165" s="14">
        <v>162</v>
      </c>
      <c r="B165" s="28" t="s">
        <v>387</v>
      </c>
      <c r="C165" s="33" t="s">
        <v>463</v>
      </c>
      <c r="D165" s="30" t="s">
        <v>464</v>
      </c>
      <c r="E165" s="34" t="s">
        <v>465</v>
      </c>
      <c r="F165" s="28" t="s">
        <v>466</v>
      </c>
      <c r="G165" s="14" t="s">
        <v>467</v>
      </c>
      <c r="H165" s="17" t="s">
        <v>78</v>
      </c>
      <c r="I165" s="18">
        <v>22616</v>
      </c>
      <c r="J165" s="19" t="s">
        <v>61</v>
      </c>
    </row>
    <row r="166" spans="1:12" s="13" customFormat="1" ht="29.25" customHeight="1">
      <c r="A166" s="14">
        <v>163</v>
      </c>
      <c r="B166" s="28" t="s">
        <v>387</v>
      </c>
      <c r="C166" s="33" t="s">
        <v>468</v>
      </c>
      <c r="D166" s="30" t="s">
        <v>464</v>
      </c>
      <c r="E166" s="34" t="s">
        <v>469</v>
      </c>
      <c r="F166" s="28" t="s">
        <v>466</v>
      </c>
      <c r="G166" s="14" t="s">
        <v>470</v>
      </c>
      <c r="H166" s="17" t="s">
        <v>112</v>
      </c>
      <c r="I166" s="18">
        <v>40602</v>
      </c>
      <c r="J166" s="19"/>
    </row>
    <row r="167" spans="1:12" s="13" customFormat="1" ht="29.25" customHeight="1">
      <c r="A167" s="14">
        <v>164</v>
      </c>
      <c r="B167" s="28" t="s">
        <v>387</v>
      </c>
      <c r="C167" s="33" t="s">
        <v>471</v>
      </c>
      <c r="D167" s="30" t="s">
        <v>472</v>
      </c>
      <c r="E167" s="34" t="s">
        <v>473</v>
      </c>
      <c r="F167" s="28" t="s">
        <v>474</v>
      </c>
      <c r="G167" s="14" t="s">
        <v>475</v>
      </c>
      <c r="H167" s="17" t="s">
        <v>27</v>
      </c>
      <c r="I167" s="18">
        <v>30265</v>
      </c>
      <c r="J167" s="19"/>
    </row>
    <row r="168" spans="1:12" s="13" customFormat="1" ht="29.25" customHeight="1">
      <c r="A168" s="14">
        <v>165</v>
      </c>
      <c r="B168" s="28" t="s">
        <v>387</v>
      </c>
      <c r="C168" s="33" t="s">
        <v>476</v>
      </c>
      <c r="D168" s="30" t="s">
        <v>454</v>
      </c>
      <c r="E168" s="34" t="s">
        <v>477</v>
      </c>
      <c r="F168" s="28" t="s">
        <v>456</v>
      </c>
      <c r="G168" s="14" t="s">
        <v>478</v>
      </c>
      <c r="H168" s="17" t="s">
        <v>479</v>
      </c>
      <c r="I168" s="18">
        <v>31015</v>
      </c>
      <c r="J168" s="19"/>
      <c r="K168"/>
      <c r="L168"/>
    </row>
    <row r="169" spans="1:12" s="13" customFormat="1" ht="29.25" customHeight="1">
      <c r="A169" s="14">
        <v>166</v>
      </c>
      <c r="B169" s="28" t="s">
        <v>387</v>
      </c>
      <c r="C169" s="33" t="s">
        <v>480</v>
      </c>
      <c r="D169" s="30" t="s">
        <v>481</v>
      </c>
      <c r="E169" s="34" t="s">
        <v>482</v>
      </c>
      <c r="F169" s="28" t="s">
        <v>483</v>
      </c>
      <c r="G169" s="14" t="s">
        <v>484</v>
      </c>
      <c r="H169" s="17" t="s">
        <v>27</v>
      </c>
      <c r="I169" s="18">
        <v>28892</v>
      </c>
      <c r="J169" s="19"/>
    </row>
    <row r="170" spans="1:12" s="13" customFormat="1" ht="29.25" customHeight="1">
      <c r="A170" s="14">
        <v>167</v>
      </c>
      <c r="B170" s="14" t="s">
        <v>387</v>
      </c>
      <c r="C170" s="22" t="s">
        <v>485</v>
      </c>
      <c r="D170" s="21" t="s">
        <v>389</v>
      </c>
      <c r="E170" s="23" t="s">
        <v>486</v>
      </c>
      <c r="F170" s="14" t="s">
        <v>487</v>
      </c>
      <c r="G170" s="14" t="s">
        <v>488</v>
      </c>
      <c r="H170" s="17" t="s">
        <v>159</v>
      </c>
      <c r="I170" s="18">
        <v>32015</v>
      </c>
      <c r="J170" s="19"/>
    </row>
    <row r="171" spans="1:12" s="13" customFormat="1" ht="29.25" customHeight="1">
      <c r="A171" s="14">
        <v>168</v>
      </c>
      <c r="B171" s="28" t="s">
        <v>387</v>
      </c>
      <c r="C171" s="33" t="s">
        <v>489</v>
      </c>
      <c r="D171" s="30" t="s">
        <v>490</v>
      </c>
      <c r="E171" s="34" t="s">
        <v>491</v>
      </c>
      <c r="F171" s="28" t="s">
        <v>492</v>
      </c>
      <c r="G171" s="14" t="s">
        <v>493</v>
      </c>
      <c r="H171" s="17" t="s">
        <v>27</v>
      </c>
      <c r="I171" s="18">
        <v>35759</v>
      </c>
      <c r="J171" s="19"/>
    </row>
    <row r="172" spans="1:12" s="13" customFormat="1" ht="29.25" customHeight="1">
      <c r="A172" s="14">
        <v>169</v>
      </c>
      <c r="B172" s="28" t="s">
        <v>387</v>
      </c>
      <c r="C172" s="65" t="s">
        <v>494</v>
      </c>
      <c r="D172" s="30" t="s">
        <v>495</v>
      </c>
      <c r="E172" s="66" t="s">
        <v>496</v>
      </c>
      <c r="F172" s="32" t="s">
        <v>497</v>
      </c>
      <c r="G172" s="24" t="s">
        <v>498</v>
      </c>
      <c r="H172" s="17" t="s">
        <v>27</v>
      </c>
      <c r="I172" s="52">
        <v>34222</v>
      </c>
      <c r="J172" s="51"/>
    </row>
    <row r="173" spans="1:12" s="13" customFormat="1" ht="29.25" customHeight="1">
      <c r="A173" s="14">
        <v>170</v>
      </c>
      <c r="B173" s="28" t="s">
        <v>387</v>
      </c>
      <c r="C173" s="33" t="s">
        <v>499</v>
      </c>
      <c r="D173" s="30" t="s">
        <v>500</v>
      </c>
      <c r="E173" s="34" t="s">
        <v>501</v>
      </c>
      <c r="F173" s="28" t="s">
        <v>502</v>
      </c>
      <c r="G173" s="14" t="s">
        <v>503</v>
      </c>
      <c r="H173" s="17" t="s">
        <v>32</v>
      </c>
      <c r="I173" s="18">
        <v>41912</v>
      </c>
      <c r="J173" s="19"/>
    </row>
    <row r="174" spans="1:12" s="13" customFormat="1" ht="29.25" customHeight="1">
      <c r="A174" s="14">
        <v>171</v>
      </c>
      <c r="B174" s="28" t="s">
        <v>387</v>
      </c>
      <c r="C174" s="22" t="s">
        <v>504</v>
      </c>
      <c r="D174" s="30" t="s">
        <v>505</v>
      </c>
      <c r="E174" s="23" t="s">
        <v>506</v>
      </c>
      <c r="F174" s="14" t="s">
        <v>507</v>
      </c>
      <c r="G174" s="14" t="s">
        <v>508</v>
      </c>
      <c r="H174" s="17" t="s">
        <v>27</v>
      </c>
      <c r="I174" s="18">
        <v>36922</v>
      </c>
      <c r="J174" s="19"/>
    </row>
    <row r="175" spans="1:12" s="13" customFormat="1" ht="29.25" customHeight="1">
      <c r="A175" s="14">
        <v>172</v>
      </c>
      <c r="B175" s="28" t="s">
        <v>387</v>
      </c>
      <c r="C175" s="22" t="s">
        <v>504</v>
      </c>
      <c r="D175" s="30" t="s">
        <v>505</v>
      </c>
      <c r="E175" s="23" t="s">
        <v>506</v>
      </c>
      <c r="F175" s="14" t="s">
        <v>507</v>
      </c>
      <c r="G175" s="14" t="s">
        <v>509</v>
      </c>
      <c r="H175" s="17" t="s">
        <v>112</v>
      </c>
      <c r="I175" s="18">
        <v>41698</v>
      </c>
      <c r="J175" s="19"/>
    </row>
    <row r="176" spans="1:12" s="13" customFormat="1" ht="29.25" customHeight="1">
      <c r="A176" s="14">
        <v>173</v>
      </c>
      <c r="B176" s="28" t="s">
        <v>387</v>
      </c>
      <c r="C176" s="22" t="s">
        <v>510</v>
      </c>
      <c r="D176" s="30" t="s">
        <v>505</v>
      </c>
      <c r="E176" s="23" t="s">
        <v>506</v>
      </c>
      <c r="F176" s="14" t="s">
        <v>507</v>
      </c>
      <c r="G176" s="14" t="s">
        <v>511</v>
      </c>
      <c r="H176" s="17" t="s">
        <v>112</v>
      </c>
      <c r="I176" s="18">
        <v>41820</v>
      </c>
      <c r="J176" s="19"/>
    </row>
    <row r="177" spans="1:12" s="13" customFormat="1" ht="29.25" customHeight="1">
      <c r="A177" s="14">
        <v>174</v>
      </c>
      <c r="B177" s="28" t="s">
        <v>387</v>
      </c>
      <c r="C177" s="22" t="s">
        <v>512</v>
      </c>
      <c r="D177" s="30" t="s">
        <v>505</v>
      </c>
      <c r="E177" s="23" t="s">
        <v>506</v>
      </c>
      <c r="F177" s="14" t="s">
        <v>507</v>
      </c>
      <c r="G177" s="14" t="s">
        <v>513</v>
      </c>
      <c r="H177" s="17" t="s">
        <v>27</v>
      </c>
      <c r="I177" s="18">
        <v>37278</v>
      </c>
      <c r="J177" s="19"/>
    </row>
    <row r="178" spans="1:12" s="13" customFormat="1" ht="29.25" customHeight="1">
      <c r="A178" s="14">
        <v>175</v>
      </c>
      <c r="B178" s="28" t="s">
        <v>387</v>
      </c>
      <c r="C178" s="22" t="s">
        <v>514</v>
      </c>
      <c r="D178" s="30" t="s">
        <v>515</v>
      </c>
      <c r="E178" s="23" t="s">
        <v>516</v>
      </c>
      <c r="F178" s="14" t="s">
        <v>517</v>
      </c>
      <c r="G178" s="14" t="s">
        <v>518</v>
      </c>
      <c r="H178" s="17" t="s">
        <v>38</v>
      </c>
      <c r="I178" s="18">
        <v>29194</v>
      </c>
      <c r="J178" s="19"/>
    </row>
    <row r="179" spans="1:12" s="13" customFormat="1" ht="29.25" customHeight="1">
      <c r="A179" s="14">
        <v>176</v>
      </c>
      <c r="B179" s="28" t="s">
        <v>387</v>
      </c>
      <c r="C179" s="22" t="s">
        <v>519</v>
      </c>
      <c r="D179" s="30" t="s">
        <v>520</v>
      </c>
      <c r="E179" s="23" t="s">
        <v>521</v>
      </c>
      <c r="F179" s="14" t="s">
        <v>522</v>
      </c>
      <c r="G179" s="14" t="s">
        <v>523</v>
      </c>
      <c r="H179" s="17" t="s">
        <v>159</v>
      </c>
      <c r="I179" s="18">
        <v>32602</v>
      </c>
      <c r="J179" s="19"/>
      <c r="K179"/>
      <c r="L179"/>
    </row>
    <row r="180" spans="1:12" s="13" customFormat="1" ht="29.25" customHeight="1">
      <c r="A180" s="14">
        <v>177</v>
      </c>
      <c r="B180" s="28" t="s">
        <v>387</v>
      </c>
      <c r="C180" s="22" t="s">
        <v>524</v>
      </c>
      <c r="D180" s="30" t="s">
        <v>389</v>
      </c>
      <c r="E180" s="23" t="s">
        <v>525</v>
      </c>
      <c r="F180" s="28" t="s">
        <v>526</v>
      </c>
      <c r="G180" s="14" t="s">
        <v>527</v>
      </c>
      <c r="H180" s="17" t="s">
        <v>447</v>
      </c>
      <c r="I180" s="18">
        <v>31015</v>
      </c>
      <c r="J180" s="19" t="s">
        <v>59</v>
      </c>
    </row>
    <row r="181" spans="1:12" s="48" customFormat="1" ht="29.25" customHeight="1">
      <c r="A181" s="14">
        <v>178</v>
      </c>
      <c r="B181" s="28" t="s">
        <v>387</v>
      </c>
      <c r="C181" s="33" t="s">
        <v>524</v>
      </c>
      <c r="D181" s="30" t="s">
        <v>389</v>
      </c>
      <c r="E181" s="34" t="s">
        <v>525</v>
      </c>
      <c r="F181" s="28" t="s">
        <v>526</v>
      </c>
      <c r="G181" s="14" t="s">
        <v>527</v>
      </c>
      <c r="H181" s="17" t="s">
        <v>43</v>
      </c>
      <c r="I181" s="18">
        <v>31015</v>
      </c>
      <c r="J181" s="19" t="s">
        <v>61</v>
      </c>
      <c r="K181" s="13"/>
      <c r="L181" s="13"/>
    </row>
    <row r="182" spans="1:12" s="13" customFormat="1" ht="29.25" customHeight="1">
      <c r="A182" s="14">
        <v>179</v>
      </c>
      <c r="B182" s="14" t="s">
        <v>387</v>
      </c>
      <c r="C182" s="22" t="s">
        <v>528</v>
      </c>
      <c r="D182" s="30" t="s">
        <v>459</v>
      </c>
      <c r="E182" s="23" t="s">
        <v>529</v>
      </c>
      <c r="F182" s="28" t="s">
        <v>530</v>
      </c>
      <c r="G182" s="14" t="s">
        <v>531</v>
      </c>
      <c r="H182" s="17" t="s">
        <v>74</v>
      </c>
      <c r="I182" s="18">
        <v>38090</v>
      </c>
      <c r="J182" s="19"/>
    </row>
    <row r="183" spans="1:12" s="13" customFormat="1" ht="29.25" customHeight="1">
      <c r="A183" s="14">
        <v>180</v>
      </c>
      <c r="B183" s="13" t="s">
        <v>387</v>
      </c>
      <c r="C183" s="67" t="s">
        <v>528</v>
      </c>
      <c r="D183" s="16" t="s">
        <v>459</v>
      </c>
      <c r="E183" s="68" t="s">
        <v>529</v>
      </c>
      <c r="F183" s="14" t="s">
        <v>530</v>
      </c>
      <c r="G183" s="69" t="s">
        <v>532</v>
      </c>
      <c r="H183" s="17" t="s">
        <v>74</v>
      </c>
      <c r="I183" s="18">
        <v>40354</v>
      </c>
      <c r="J183" s="19"/>
    </row>
    <row r="184" spans="1:12" s="13" customFormat="1" ht="29.25" customHeight="1">
      <c r="A184" s="14">
        <v>181</v>
      </c>
      <c r="B184" s="28" t="s">
        <v>387</v>
      </c>
      <c r="C184" s="33" t="s">
        <v>528</v>
      </c>
      <c r="D184" s="30" t="s">
        <v>459</v>
      </c>
      <c r="E184" s="34" t="s">
        <v>529</v>
      </c>
      <c r="F184" s="28" t="s">
        <v>530</v>
      </c>
      <c r="G184" s="14" t="s">
        <v>533</v>
      </c>
      <c r="H184" s="17" t="s">
        <v>83</v>
      </c>
      <c r="I184" s="18">
        <v>39617</v>
      </c>
      <c r="J184" s="19"/>
    </row>
    <row r="185" spans="1:12" s="13" customFormat="1" ht="29.25" customHeight="1">
      <c r="A185" s="14">
        <v>182</v>
      </c>
      <c r="B185" s="28" t="s">
        <v>387</v>
      </c>
      <c r="C185" s="33" t="s">
        <v>528</v>
      </c>
      <c r="D185" s="30" t="s">
        <v>459</v>
      </c>
      <c r="E185" s="34" t="s">
        <v>529</v>
      </c>
      <c r="F185" s="28" t="s">
        <v>530</v>
      </c>
      <c r="G185" s="14" t="s">
        <v>534</v>
      </c>
      <c r="H185" s="17" t="s">
        <v>535</v>
      </c>
      <c r="I185" s="18">
        <v>36191</v>
      </c>
      <c r="J185" s="19"/>
    </row>
    <row r="186" spans="1:12" s="13" customFormat="1" ht="29.25" customHeight="1">
      <c r="A186" s="14">
        <v>183</v>
      </c>
      <c r="B186" s="28" t="s">
        <v>387</v>
      </c>
      <c r="C186" s="33" t="s">
        <v>528</v>
      </c>
      <c r="D186" s="30" t="s">
        <v>459</v>
      </c>
      <c r="E186" s="34" t="s">
        <v>529</v>
      </c>
      <c r="F186" s="28" t="s">
        <v>530</v>
      </c>
      <c r="G186" s="14" t="s">
        <v>536</v>
      </c>
      <c r="H186" s="17" t="s">
        <v>83</v>
      </c>
      <c r="I186" s="18">
        <v>42286</v>
      </c>
      <c r="J186" s="19"/>
    </row>
    <row r="187" spans="1:12" s="13" customFormat="1" ht="29.25" customHeight="1">
      <c r="A187" s="14">
        <v>184</v>
      </c>
      <c r="B187" s="28" t="s">
        <v>387</v>
      </c>
      <c r="C187" s="33" t="s">
        <v>528</v>
      </c>
      <c r="D187" s="30" t="s">
        <v>459</v>
      </c>
      <c r="E187" s="34" t="s">
        <v>529</v>
      </c>
      <c r="F187" s="28" t="s">
        <v>530</v>
      </c>
      <c r="G187" s="14" t="s">
        <v>537</v>
      </c>
      <c r="H187" s="17" t="s">
        <v>83</v>
      </c>
      <c r="I187" s="18">
        <v>32973</v>
      </c>
      <c r="J187" s="19"/>
    </row>
    <row r="188" spans="1:12" s="13" customFormat="1" ht="29.25" customHeight="1">
      <c r="A188" s="14">
        <v>185</v>
      </c>
      <c r="B188" s="28" t="s">
        <v>387</v>
      </c>
      <c r="C188" s="33" t="s">
        <v>528</v>
      </c>
      <c r="D188" s="30" t="s">
        <v>459</v>
      </c>
      <c r="E188" s="34" t="s">
        <v>529</v>
      </c>
      <c r="F188" s="28" t="s">
        <v>530</v>
      </c>
      <c r="G188" s="14" t="s">
        <v>538</v>
      </c>
      <c r="H188" s="17" t="s">
        <v>539</v>
      </c>
      <c r="I188" s="18">
        <v>34029</v>
      </c>
      <c r="J188" s="19"/>
    </row>
    <row r="189" spans="1:12" s="13" customFormat="1" ht="29.25" customHeight="1">
      <c r="A189" s="14">
        <v>186</v>
      </c>
      <c r="B189" s="28" t="s">
        <v>387</v>
      </c>
      <c r="C189" s="33" t="s">
        <v>528</v>
      </c>
      <c r="D189" s="30" t="s">
        <v>459</v>
      </c>
      <c r="E189" s="34" t="s">
        <v>529</v>
      </c>
      <c r="F189" s="28" t="s">
        <v>530</v>
      </c>
      <c r="G189" s="14" t="s">
        <v>540</v>
      </c>
      <c r="H189" s="17" t="s">
        <v>541</v>
      </c>
      <c r="I189" s="18">
        <v>35759</v>
      </c>
      <c r="J189" s="19"/>
    </row>
    <row r="190" spans="1:12" s="13" customFormat="1" ht="29.25" customHeight="1">
      <c r="A190" s="14">
        <v>187</v>
      </c>
      <c r="B190" s="28" t="s">
        <v>387</v>
      </c>
      <c r="C190" s="33" t="s">
        <v>528</v>
      </c>
      <c r="D190" s="30" t="s">
        <v>459</v>
      </c>
      <c r="E190" s="34" t="s">
        <v>529</v>
      </c>
      <c r="F190" s="28" t="s">
        <v>530</v>
      </c>
      <c r="G190" s="14" t="s">
        <v>542</v>
      </c>
      <c r="H190" s="17" t="s">
        <v>74</v>
      </c>
      <c r="I190" s="18">
        <v>40451</v>
      </c>
      <c r="J190" s="25"/>
    </row>
    <row r="191" spans="1:12" s="13" customFormat="1" ht="29.25" customHeight="1">
      <c r="A191" s="14">
        <v>188</v>
      </c>
      <c r="B191" s="28" t="s">
        <v>387</v>
      </c>
      <c r="C191" s="33" t="s">
        <v>543</v>
      </c>
      <c r="D191" s="30" t="s">
        <v>544</v>
      </c>
      <c r="E191" s="34" t="s">
        <v>545</v>
      </c>
      <c r="F191" s="28" t="s">
        <v>546</v>
      </c>
      <c r="G191" s="14" t="s">
        <v>547</v>
      </c>
      <c r="H191" s="17" t="s">
        <v>172</v>
      </c>
      <c r="I191" s="18">
        <v>42286</v>
      </c>
      <c r="J191" s="25"/>
    </row>
    <row r="192" spans="1:12" s="13" customFormat="1" ht="29.25" customHeight="1">
      <c r="A192" s="14">
        <v>189</v>
      </c>
      <c r="B192" s="28" t="s">
        <v>387</v>
      </c>
      <c r="C192" s="33" t="s">
        <v>543</v>
      </c>
      <c r="D192" s="30" t="s">
        <v>544</v>
      </c>
      <c r="E192" s="34" t="s">
        <v>545</v>
      </c>
      <c r="F192" s="28" t="s">
        <v>546</v>
      </c>
      <c r="G192" s="14" t="s">
        <v>548</v>
      </c>
      <c r="H192" s="17" t="s">
        <v>112</v>
      </c>
      <c r="I192" s="18">
        <v>42703</v>
      </c>
      <c r="J192" s="19"/>
    </row>
    <row r="193" spans="1:12" s="13" customFormat="1" ht="29.25" customHeight="1">
      <c r="A193" s="14">
        <v>190</v>
      </c>
      <c r="B193" s="28" t="s">
        <v>387</v>
      </c>
      <c r="C193" s="33" t="s">
        <v>549</v>
      </c>
      <c r="D193" s="30" t="s">
        <v>544</v>
      </c>
      <c r="E193" s="34" t="s">
        <v>545</v>
      </c>
      <c r="F193" s="28" t="s">
        <v>546</v>
      </c>
      <c r="G193" s="14" t="s">
        <v>550</v>
      </c>
      <c r="H193" s="17" t="s">
        <v>112</v>
      </c>
      <c r="I193" s="18">
        <v>37890</v>
      </c>
      <c r="J193" s="19" t="s">
        <v>551</v>
      </c>
    </row>
    <row r="194" spans="1:12" s="13" customFormat="1" ht="29.25" customHeight="1">
      <c r="A194" s="14">
        <v>191</v>
      </c>
      <c r="B194" s="35" t="s">
        <v>387</v>
      </c>
      <c r="C194" s="33" t="s">
        <v>549</v>
      </c>
      <c r="D194" s="30" t="s">
        <v>544</v>
      </c>
      <c r="E194" s="34" t="s">
        <v>545</v>
      </c>
      <c r="F194" s="32" t="s">
        <v>546</v>
      </c>
      <c r="G194" s="14" t="s">
        <v>552</v>
      </c>
      <c r="H194" s="17" t="s">
        <v>112</v>
      </c>
      <c r="I194" s="18">
        <v>37890</v>
      </c>
      <c r="J194" s="25" t="s">
        <v>553</v>
      </c>
    </row>
    <row r="195" spans="1:12" s="13" customFormat="1" ht="29.25" customHeight="1">
      <c r="A195" s="14">
        <v>192</v>
      </c>
      <c r="B195" s="28" t="s">
        <v>387</v>
      </c>
      <c r="C195" s="33" t="s">
        <v>549</v>
      </c>
      <c r="D195" s="30" t="s">
        <v>544</v>
      </c>
      <c r="E195" s="34" t="s">
        <v>545</v>
      </c>
      <c r="F195" s="28" t="s">
        <v>546</v>
      </c>
      <c r="G195" s="14" t="s">
        <v>554</v>
      </c>
      <c r="H195" s="17" t="s">
        <v>555</v>
      </c>
      <c r="I195" s="18">
        <v>44558</v>
      </c>
      <c r="J195" s="19"/>
    </row>
    <row r="196" spans="1:12" s="13" customFormat="1" ht="29.25" customHeight="1">
      <c r="A196" s="14">
        <v>193</v>
      </c>
      <c r="B196" s="28" t="s">
        <v>387</v>
      </c>
      <c r="C196" s="22" t="s">
        <v>549</v>
      </c>
      <c r="D196" s="30" t="s">
        <v>544</v>
      </c>
      <c r="E196" s="23" t="s">
        <v>545</v>
      </c>
      <c r="F196" s="28" t="s">
        <v>546</v>
      </c>
      <c r="G196" s="14" t="s">
        <v>556</v>
      </c>
      <c r="H196" s="17" t="s">
        <v>557</v>
      </c>
      <c r="I196" s="18">
        <v>44342</v>
      </c>
      <c r="J196" s="19"/>
    </row>
    <row r="197" spans="1:12" s="13" customFormat="1" ht="29.25" customHeight="1">
      <c r="A197" s="14">
        <v>194</v>
      </c>
      <c r="B197" s="28" t="s">
        <v>387</v>
      </c>
      <c r="C197" s="22" t="s">
        <v>549</v>
      </c>
      <c r="D197" s="30" t="s">
        <v>544</v>
      </c>
      <c r="E197" s="23" t="s">
        <v>545</v>
      </c>
      <c r="F197" s="14" t="s">
        <v>546</v>
      </c>
      <c r="G197" s="14" t="s">
        <v>558</v>
      </c>
      <c r="H197" s="17" t="s">
        <v>68</v>
      </c>
      <c r="I197" s="18">
        <v>38644</v>
      </c>
      <c r="J197" s="19" t="s">
        <v>59</v>
      </c>
    </row>
    <row r="198" spans="1:12" s="13" customFormat="1" ht="29.25" customHeight="1">
      <c r="A198" s="14">
        <v>195</v>
      </c>
      <c r="B198" s="28" t="s">
        <v>387</v>
      </c>
      <c r="C198" s="33" t="s">
        <v>549</v>
      </c>
      <c r="D198" s="30" t="s">
        <v>544</v>
      </c>
      <c r="E198" s="34" t="s">
        <v>545</v>
      </c>
      <c r="F198" s="28" t="s">
        <v>546</v>
      </c>
      <c r="G198" s="14" t="s">
        <v>558</v>
      </c>
      <c r="H198" s="17" t="s">
        <v>559</v>
      </c>
      <c r="I198" s="18">
        <v>38644</v>
      </c>
      <c r="J198" s="19" t="s">
        <v>61</v>
      </c>
    </row>
    <row r="199" spans="1:12" s="13" customFormat="1" ht="29.25" customHeight="1">
      <c r="A199" s="14">
        <v>196</v>
      </c>
      <c r="B199" s="28" t="s">
        <v>387</v>
      </c>
      <c r="C199" s="33" t="s">
        <v>549</v>
      </c>
      <c r="D199" s="30" t="s">
        <v>544</v>
      </c>
      <c r="E199" s="34" t="s">
        <v>545</v>
      </c>
      <c r="F199" s="28" t="s">
        <v>546</v>
      </c>
      <c r="G199" s="14" t="s">
        <v>560</v>
      </c>
      <c r="H199" s="17" t="s">
        <v>172</v>
      </c>
      <c r="I199" s="18">
        <v>41698</v>
      </c>
      <c r="J199" s="19"/>
    </row>
    <row r="200" spans="1:12" s="13" customFormat="1" ht="29.25" customHeight="1">
      <c r="A200" s="14">
        <v>197</v>
      </c>
      <c r="B200" s="28" t="s">
        <v>387</v>
      </c>
      <c r="C200" s="33" t="s">
        <v>549</v>
      </c>
      <c r="D200" s="30" t="s">
        <v>544</v>
      </c>
      <c r="E200" s="34" t="s">
        <v>545</v>
      </c>
      <c r="F200" s="28" t="s">
        <v>546</v>
      </c>
      <c r="G200" s="14" t="s">
        <v>561</v>
      </c>
      <c r="H200" s="17" t="s">
        <v>172</v>
      </c>
      <c r="I200" s="18">
        <v>39791</v>
      </c>
      <c r="J200" s="19"/>
    </row>
    <row r="201" spans="1:12" s="13" customFormat="1" ht="29.25" customHeight="1">
      <c r="A201" s="14">
        <v>198</v>
      </c>
      <c r="B201" s="28" t="s">
        <v>387</v>
      </c>
      <c r="C201" s="65" t="s">
        <v>549</v>
      </c>
      <c r="D201" s="30" t="s">
        <v>544</v>
      </c>
      <c r="E201" s="34" t="s">
        <v>545</v>
      </c>
      <c r="F201" s="28" t="s">
        <v>546</v>
      </c>
      <c r="G201" s="24" t="s">
        <v>562</v>
      </c>
      <c r="H201" s="24" t="s">
        <v>172</v>
      </c>
      <c r="I201" s="52">
        <v>37441</v>
      </c>
      <c r="J201" s="70"/>
    </row>
    <row r="202" spans="1:12" s="13" customFormat="1" ht="29.25" customHeight="1">
      <c r="A202" s="14">
        <v>199</v>
      </c>
      <c r="B202" s="28" t="s">
        <v>387</v>
      </c>
      <c r="C202" s="33" t="s">
        <v>549</v>
      </c>
      <c r="D202" s="30" t="s">
        <v>544</v>
      </c>
      <c r="E202" s="34" t="s">
        <v>545</v>
      </c>
      <c r="F202" s="28" t="s">
        <v>546</v>
      </c>
      <c r="G202" s="14" t="s">
        <v>563</v>
      </c>
      <c r="H202" s="17" t="s">
        <v>172</v>
      </c>
      <c r="I202" s="18">
        <v>38261</v>
      </c>
      <c r="J202" s="19"/>
      <c r="L202"/>
    </row>
    <row r="203" spans="1:12" s="13" customFormat="1" ht="29.25" customHeight="1">
      <c r="A203" s="14">
        <v>200</v>
      </c>
      <c r="B203" s="28" t="s">
        <v>387</v>
      </c>
      <c r="C203" s="65" t="s">
        <v>549</v>
      </c>
      <c r="D203" s="30" t="s">
        <v>544</v>
      </c>
      <c r="E203" s="34" t="s">
        <v>545</v>
      </c>
      <c r="F203" s="28" t="s">
        <v>546</v>
      </c>
      <c r="G203" s="24" t="s">
        <v>564</v>
      </c>
      <c r="H203" s="24" t="s">
        <v>112</v>
      </c>
      <c r="I203" s="52">
        <v>43766</v>
      </c>
      <c r="J203" s="70"/>
    </row>
    <row r="204" spans="1:12" s="13" customFormat="1" ht="29.25" customHeight="1">
      <c r="A204" s="14">
        <v>201</v>
      </c>
      <c r="B204" s="35" t="s">
        <v>387</v>
      </c>
      <c r="C204" s="33" t="s">
        <v>549</v>
      </c>
      <c r="D204" s="30" t="s">
        <v>544</v>
      </c>
      <c r="E204" s="34" t="s">
        <v>545</v>
      </c>
      <c r="F204" s="32" t="s">
        <v>546</v>
      </c>
      <c r="G204" s="14" t="s">
        <v>564</v>
      </c>
      <c r="H204" s="17" t="s">
        <v>565</v>
      </c>
      <c r="I204" s="18">
        <v>38644</v>
      </c>
      <c r="J204" s="25"/>
    </row>
    <row r="205" spans="1:12" s="13" customFormat="1" ht="29.25" customHeight="1">
      <c r="A205" s="14">
        <v>202</v>
      </c>
      <c r="B205" s="35" t="s">
        <v>387</v>
      </c>
      <c r="C205" s="33" t="s">
        <v>549</v>
      </c>
      <c r="D205" s="30" t="s">
        <v>544</v>
      </c>
      <c r="E205" s="34" t="s">
        <v>545</v>
      </c>
      <c r="F205" s="32" t="s">
        <v>546</v>
      </c>
      <c r="G205" s="14" t="s">
        <v>566</v>
      </c>
      <c r="H205" s="17" t="s">
        <v>555</v>
      </c>
      <c r="I205" s="18">
        <v>43766</v>
      </c>
      <c r="J205" s="25"/>
    </row>
    <row r="206" spans="1:12" s="13" customFormat="1" ht="29.25" customHeight="1">
      <c r="A206" s="14">
        <v>203</v>
      </c>
      <c r="B206" s="28" t="s">
        <v>387</v>
      </c>
      <c r="C206" s="33" t="s">
        <v>549</v>
      </c>
      <c r="D206" s="30" t="s">
        <v>544</v>
      </c>
      <c r="E206" s="34" t="s">
        <v>545</v>
      </c>
      <c r="F206" s="28" t="s">
        <v>546</v>
      </c>
      <c r="G206" s="14" t="s">
        <v>567</v>
      </c>
      <c r="H206" s="17" t="s">
        <v>172</v>
      </c>
      <c r="I206" s="18">
        <v>44342</v>
      </c>
      <c r="J206" s="19"/>
    </row>
    <row r="207" spans="1:12" s="13" customFormat="1" ht="29.25" customHeight="1">
      <c r="A207" s="14">
        <v>204</v>
      </c>
      <c r="B207" s="35" t="s">
        <v>387</v>
      </c>
      <c r="C207" s="33" t="s">
        <v>549</v>
      </c>
      <c r="D207" s="30" t="s">
        <v>544</v>
      </c>
      <c r="E207" s="34" t="s">
        <v>545</v>
      </c>
      <c r="F207" s="28" t="s">
        <v>546</v>
      </c>
      <c r="G207" s="14" t="s">
        <v>568</v>
      </c>
      <c r="H207" s="17" t="s">
        <v>557</v>
      </c>
      <c r="I207" s="18">
        <v>44342</v>
      </c>
      <c r="J207" s="25"/>
    </row>
    <row r="208" spans="1:12" s="13" customFormat="1" ht="29.25" customHeight="1">
      <c r="A208" s="14">
        <v>205</v>
      </c>
      <c r="B208" s="28" t="s">
        <v>387</v>
      </c>
      <c r="C208" s="33" t="s">
        <v>549</v>
      </c>
      <c r="D208" s="30" t="s">
        <v>544</v>
      </c>
      <c r="E208" s="34" t="s">
        <v>545</v>
      </c>
      <c r="F208" s="28" t="s">
        <v>546</v>
      </c>
      <c r="G208" s="14" t="s">
        <v>569</v>
      </c>
      <c r="H208" s="17" t="s">
        <v>27</v>
      </c>
      <c r="I208" s="18">
        <v>31401</v>
      </c>
      <c r="J208" s="19"/>
    </row>
    <row r="209" spans="1:12" s="13" customFormat="1" ht="29.25" customHeight="1">
      <c r="A209" s="14">
        <v>206</v>
      </c>
      <c r="B209" s="28" t="s">
        <v>387</v>
      </c>
      <c r="C209" s="33" t="s">
        <v>549</v>
      </c>
      <c r="D209" s="30" t="s">
        <v>544</v>
      </c>
      <c r="E209" s="34" t="s">
        <v>545</v>
      </c>
      <c r="F209" s="28" t="s">
        <v>546</v>
      </c>
      <c r="G209" s="14" t="s">
        <v>570</v>
      </c>
      <c r="H209" s="17" t="s">
        <v>555</v>
      </c>
      <c r="I209" s="18">
        <v>43896</v>
      </c>
      <c r="J209" s="19"/>
    </row>
    <row r="210" spans="1:12" s="13" customFormat="1" ht="29.25" customHeight="1">
      <c r="A210" s="14">
        <v>207</v>
      </c>
      <c r="B210" s="35" t="s">
        <v>387</v>
      </c>
      <c r="C210" s="33" t="s">
        <v>549</v>
      </c>
      <c r="D210" s="30" t="s">
        <v>544</v>
      </c>
      <c r="E210" s="34" t="s">
        <v>545</v>
      </c>
      <c r="F210" s="28" t="s">
        <v>546</v>
      </c>
      <c r="G210" s="14" t="s">
        <v>571</v>
      </c>
      <c r="H210" s="17" t="s">
        <v>27</v>
      </c>
      <c r="I210" s="18">
        <v>31401</v>
      </c>
      <c r="J210" s="25"/>
    </row>
    <row r="211" spans="1:12" s="13" customFormat="1" ht="29.25" customHeight="1">
      <c r="A211" s="14">
        <v>208</v>
      </c>
      <c r="B211" s="35" t="s">
        <v>387</v>
      </c>
      <c r="C211" s="33" t="s">
        <v>549</v>
      </c>
      <c r="D211" s="30" t="s">
        <v>544</v>
      </c>
      <c r="E211" s="34" t="s">
        <v>545</v>
      </c>
      <c r="F211" s="28" t="s">
        <v>546</v>
      </c>
      <c r="G211" s="14" t="s">
        <v>572</v>
      </c>
      <c r="H211" s="17" t="s">
        <v>555</v>
      </c>
      <c r="I211" s="18">
        <v>43896</v>
      </c>
      <c r="J211" s="25"/>
    </row>
    <row r="212" spans="1:12" s="13" customFormat="1" ht="29.25" customHeight="1">
      <c r="A212" s="14">
        <v>209</v>
      </c>
      <c r="B212" s="28" t="s">
        <v>387</v>
      </c>
      <c r="C212" s="33" t="s">
        <v>549</v>
      </c>
      <c r="D212" s="30" t="s">
        <v>544</v>
      </c>
      <c r="E212" s="34" t="s">
        <v>545</v>
      </c>
      <c r="F212" s="28" t="s">
        <v>546</v>
      </c>
      <c r="G212" s="14" t="s">
        <v>573</v>
      </c>
      <c r="H212" s="17" t="s">
        <v>574</v>
      </c>
      <c r="I212" s="18">
        <v>38490</v>
      </c>
      <c r="J212" s="19"/>
    </row>
    <row r="213" spans="1:12" s="13" customFormat="1" ht="29.25" customHeight="1">
      <c r="A213" s="14">
        <v>210</v>
      </c>
      <c r="B213" s="28" t="s">
        <v>387</v>
      </c>
      <c r="C213" s="33" t="s">
        <v>549</v>
      </c>
      <c r="D213" s="30" t="s">
        <v>544</v>
      </c>
      <c r="E213" s="34" t="s">
        <v>545</v>
      </c>
      <c r="F213" s="28" t="s">
        <v>546</v>
      </c>
      <c r="G213" s="14" t="s">
        <v>575</v>
      </c>
      <c r="H213" s="17" t="s">
        <v>555</v>
      </c>
      <c r="I213" s="18">
        <v>43896</v>
      </c>
      <c r="J213" s="19"/>
    </row>
    <row r="214" spans="1:12" s="13" customFormat="1" ht="29.25" customHeight="1">
      <c r="A214" s="14">
        <v>211</v>
      </c>
      <c r="B214" s="28" t="s">
        <v>387</v>
      </c>
      <c r="C214" s="33" t="s">
        <v>549</v>
      </c>
      <c r="D214" s="30" t="s">
        <v>544</v>
      </c>
      <c r="E214" s="34" t="s">
        <v>545</v>
      </c>
      <c r="F214" s="28" t="s">
        <v>546</v>
      </c>
      <c r="G214" s="14" t="s">
        <v>576</v>
      </c>
      <c r="H214" s="17" t="s">
        <v>172</v>
      </c>
      <c r="I214" s="18">
        <v>35374</v>
      </c>
      <c r="J214" s="19"/>
    </row>
    <row r="215" spans="1:12" s="13" customFormat="1" ht="29.25" customHeight="1">
      <c r="A215" s="14">
        <v>212</v>
      </c>
      <c r="B215" s="32" t="s">
        <v>577</v>
      </c>
      <c r="C215" s="65" t="s">
        <v>543</v>
      </c>
      <c r="D215" s="50" t="s">
        <v>544</v>
      </c>
      <c r="E215" s="66" t="s">
        <v>578</v>
      </c>
      <c r="F215" s="32" t="s">
        <v>579</v>
      </c>
      <c r="G215" s="24" t="s">
        <v>580</v>
      </c>
      <c r="H215" s="24" t="s">
        <v>112</v>
      </c>
      <c r="I215" s="52">
        <v>41697</v>
      </c>
      <c r="J215" s="51" t="s">
        <v>581</v>
      </c>
      <c r="K215"/>
      <c r="L215"/>
    </row>
    <row r="216" spans="1:12" s="13" customFormat="1" ht="29.25" customHeight="1">
      <c r="A216" s="14">
        <v>213</v>
      </c>
      <c r="B216" s="32" t="s">
        <v>582</v>
      </c>
      <c r="C216" s="65" t="s">
        <v>543</v>
      </c>
      <c r="D216" s="50" t="s">
        <v>544</v>
      </c>
      <c r="E216" s="66" t="s">
        <v>578</v>
      </c>
      <c r="F216" s="32" t="s">
        <v>579</v>
      </c>
      <c r="G216" s="59" t="s">
        <v>583</v>
      </c>
      <c r="H216" s="59" t="s">
        <v>172</v>
      </c>
      <c r="I216" s="60">
        <v>45357</v>
      </c>
      <c r="J216" s="25" t="s">
        <v>584</v>
      </c>
      <c r="K216" s="71"/>
      <c r="L216" s="61"/>
    </row>
    <row r="217" spans="1:12" s="13" customFormat="1" ht="29.25" customHeight="1">
      <c r="A217" s="14">
        <v>214</v>
      </c>
      <c r="B217" s="28" t="s">
        <v>387</v>
      </c>
      <c r="C217" s="33" t="s">
        <v>585</v>
      </c>
      <c r="D217" s="30" t="s">
        <v>586</v>
      </c>
      <c r="E217" s="34" t="s">
        <v>587</v>
      </c>
      <c r="F217" s="28" t="s">
        <v>588</v>
      </c>
      <c r="G217" s="14" t="s">
        <v>589</v>
      </c>
      <c r="H217" s="17" t="s">
        <v>27</v>
      </c>
      <c r="I217" s="18">
        <v>37089</v>
      </c>
      <c r="J217" s="19"/>
    </row>
    <row r="218" spans="1:12" customFormat="1" ht="30" customHeight="1">
      <c r="A218" s="14">
        <v>215</v>
      </c>
      <c r="B218" s="14" t="s">
        <v>387</v>
      </c>
      <c r="C218" s="23" t="s">
        <v>590</v>
      </c>
      <c r="D218" s="16" t="s">
        <v>591</v>
      </c>
      <c r="E218" s="23" t="s">
        <v>592</v>
      </c>
      <c r="F218" s="14" t="s">
        <v>593</v>
      </c>
      <c r="G218" s="14" t="s">
        <v>594</v>
      </c>
      <c r="H218" s="17" t="s">
        <v>43</v>
      </c>
      <c r="I218" s="18">
        <v>38261</v>
      </c>
      <c r="J218" s="19"/>
      <c r="K218" s="13"/>
      <c r="L218" s="13"/>
    </row>
    <row r="219" spans="1:12" ht="28.5" customHeight="1">
      <c r="A219" s="14">
        <v>216</v>
      </c>
      <c r="B219" s="14" t="s">
        <v>387</v>
      </c>
      <c r="C219" s="23" t="s">
        <v>595</v>
      </c>
      <c r="D219" s="16" t="s">
        <v>389</v>
      </c>
      <c r="E219" s="23" t="s">
        <v>596</v>
      </c>
      <c r="F219" s="14" t="s">
        <v>597</v>
      </c>
      <c r="G219" s="14" t="s">
        <v>598</v>
      </c>
      <c r="H219" s="17" t="s">
        <v>159</v>
      </c>
      <c r="I219" s="18">
        <v>33649</v>
      </c>
      <c r="J219" s="19"/>
      <c r="K219" s="13"/>
      <c r="L219" s="13"/>
    </row>
    <row r="220" spans="1:12" s="13" customFormat="1" ht="29.25" customHeight="1">
      <c r="A220" s="14">
        <v>217</v>
      </c>
      <c r="B220" s="28" t="s">
        <v>387</v>
      </c>
      <c r="C220" s="33" t="s">
        <v>599</v>
      </c>
      <c r="D220" s="30" t="s">
        <v>449</v>
      </c>
      <c r="E220" s="34" t="s">
        <v>600</v>
      </c>
      <c r="F220" s="28" t="s">
        <v>601</v>
      </c>
      <c r="G220" s="14" t="s">
        <v>602</v>
      </c>
      <c r="H220" s="17" t="s">
        <v>27</v>
      </c>
      <c r="I220" s="18">
        <v>33649</v>
      </c>
      <c r="J220" s="19"/>
    </row>
    <row r="221" spans="1:12" s="13" customFormat="1" ht="29.25" customHeight="1">
      <c r="A221" s="14">
        <v>218</v>
      </c>
      <c r="B221" s="28" t="s">
        <v>387</v>
      </c>
      <c r="C221" s="33" t="s">
        <v>603</v>
      </c>
      <c r="D221" s="30" t="s">
        <v>459</v>
      </c>
      <c r="E221" s="34" t="s">
        <v>604</v>
      </c>
      <c r="F221" s="28" t="s">
        <v>605</v>
      </c>
      <c r="G221" s="14" t="s">
        <v>606</v>
      </c>
      <c r="H221" s="17" t="s">
        <v>172</v>
      </c>
      <c r="I221" s="18">
        <v>38181</v>
      </c>
      <c r="J221" s="19"/>
    </row>
    <row r="222" spans="1:12" s="13" customFormat="1" ht="29.25" customHeight="1">
      <c r="A222" s="14">
        <v>219</v>
      </c>
      <c r="B222" s="28" t="s">
        <v>387</v>
      </c>
      <c r="C222" s="22" t="s">
        <v>603</v>
      </c>
      <c r="D222" s="30" t="s">
        <v>459</v>
      </c>
      <c r="E222" s="23" t="s">
        <v>604</v>
      </c>
      <c r="F222" s="14" t="s">
        <v>605</v>
      </c>
      <c r="G222" s="14" t="s">
        <v>607</v>
      </c>
      <c r="H222" s="17" t="s">
        <v>129</v>
      </c>
      <c r="I222" s="18">
        <v>41243</v>
      </c>
      <c r="J222" s="19"/>
    </row>
    <row r="223" spans="1:12" s="13" customFormat="1" ht="29.25" customHeight="1">
      <c r="A223" s="14">
        <v>220</v>
      </c>
      <c r="B223" s="28" t="s">
        <v>387</v>
      </c>
      <c r="C223" s="33" t="s">
        <v>603</v>
      </c>
      <c r="D223" s="30" t="s">
        <v>459</v>
      </c>
      <c r="E223" s="34" t="s">
        <v>604</v>
      </c>
      <c r="F223" s="28" t="s">
        <v>605</v>
      </c>
      <c r="G223" s="14" t="s">
        <v>608</v>
      </c>
      <c r="H223" s="17" t="s">
        <v>38</v>
      </c>
      <c r="I223" s="18">
        <v>41453</v>
      </c>
      <c r="J223" s="19" t="s">
        <v>59</v>
      </c>
    </row>
    <row r="224" spans="1:12" s="13" customFormat="1" ht="29.25" customHeight="1">
      <c r="A224" s="14">
        <v>221</v>
      </c>
      <c r="B224" s="28" t="s">
        <v>387</v>
      </c>
      <c r="C224" s="33" t="s">
        <v>603</v>
      </c>
      <c r="D224" s="30" t="s">
        <v>459</v>
      </c>
      <c r="E224" s="34" t="s">
        <v>604</v>
      </c>
      <c r="F224" s="28" t="s">
        <v>605</v>
      </c>
      <c r="G224" s="14" t="s">
        <v>608</v>
      </c>
      <c r="H224" s="17" t="s">
        <v>167</v>
      </c>
      <c r="I224" s="18">
        <v>42185</v>
      </c>
      <c r="J224" s="19" t="s">
        <v>61</v>
      </c>
    </row>
    <row r="225" spans="1:13" s="13" customFormat="1" ht="29.25" customHeight="1">
      <c r="A225" s="14">
        <v>222</v>
      </c>
      <c r="B225" s="28" t="s">
        <v>387</v>
      </c>
      <c r="C225" s="33" t="s">
        <v>603</v>
      </c>
      <c r="D225" s="30" t="s">
        <v>459</v>
      </c>
      <c r="E225" s="34" t="s">
        <v>604</v>
      </c>
      <c r="F225" s="28" t="s">
        <v>605</v>
      </c>
      <c r="G225" s="14" t="s">
        <v>609</v>
      </c>
      <c r="H225" s="17" t="s">
        <v>129</v>
      </c>
      <c r="I225" s="18">
        <v>41547</v>
      </c>
      <c r="J225" s="19"/>
    </row>
    <row r="226" spans="1:13" s="13" customFormat="1" ht="29.25" customHeight="1">
      <c r="A226" s="14">
        <v>223</v>
      </c>
      <c r="B226" s="28" t="s">
        <v>387</v>
      </c>
      <c r="C226" s="33" t="s">
        <v>603</v>
      </c>
      <c r="D226" s="30" t="s">
        <v>459</v>
      </c>
      <c r="E226" s="34" t="s">
        <v>604</v>
      </c>
      <c r="F226" s="28" t="s">
        <v>605</v>
      </c>
      <c r="G226" s="24" t="s">
        <v>610</v>
      </c>
      <c r="H226" s="24" t="s">
        <v>43</v>
      </c>
      <c r="I226" s="52">
        <v>38546</v>
      </c>
      <c r="J226" s="70"/>
    </row>
    <row r="227" spans="1:13" s="13" customFormat="1" ht="29.25" customHeight="1">
      <c r="A227" s="14">
        <v>224</v>
      </c>
      <c r="B227" s="28" t="s">
        <v>387</v>
      </c>
      <c r="C227" s="33" t="s">
        <v>603</v>
      </c>
      <c r="D227" s="30" t="s">
        <v>459</v>
      </c>
      <c r="E227" s="34" t="s">
        <v>604</v>
      </c>
      <c r="F227" s="28" t="s">
        <v>605</v>
      </c>
      <c r="G227" s="14" t="s">
        <v>611</v>
      </c>
      <c r="H227" s="17" t="s">
        <v>112</v>
      </c>
      <c r="I227" s="18">
        <v>40150</v>
      </c>
      <c r="J227" s="19"/>
    </row>
    <row r="228" spans="1:13" s="13" customFormat="1" ht="29.25" customHeight="1">
      <c r="A228" s="14">
        <v>225</v>
      </c>
      <c r="B228" s="28" t="s">
        <v>387</v>
      </c>
      <c r="C228" s="33" t="s">
        <v>603</v>
      </c>
      <c r="D228" s="30" t="s">
        <v>459</v>
      </c>
      <c r="E228" s="34" t="s">
        <v>604</v>
      </c>
      <c r="F228" s="28" t="s">
        <v>605</v>
      </c>
      <c r="G228" s="14" t="s">
        <v>612</v>
      </c>
      <c r="H228" s="17" t="s">
        <v>129</v>
      </c>
      <c r="I228" s="18">
        <v>43766</v>
      </c>
      <c r="J228" s="25"/>
      <c r="K228"/>
      <c r="L228"/>
    </row>
    <row r="229" spans="1:13" s="13" customFormat="1" ht="29.25" customHeight="1">
      <c r="A229" s="14">
        <v>226</v>
      </c>
      <c r="B229" s="35" t="s">
        <v>387</v>
      </c>
      <c r="C229" s="33" t="s">
        <v>603</v>
      </c>
      <c r="D229" s="30" t="s">
        <v>459</v>
      </c>
      <c r="E229" s="34" t="s">
        <v>604</v>
      </c>
      <c r="F229" s="32" t="s">
        <v>605</v>
      </c>
      <c r="G229" s="14" t="s">
        <v>613</v>
      </c>
      <c r="H229" s="17" t="s">
        <v>112</v>
      </c>
      <c r="I229" s="18">
        <v>42703</v>
      </c>
      <c r="J229" s="25"/>
    </row>
    <row r="230" spans="1:13" s="13" customFormat="1" ht="29.25" customHeight="1">
      <c r="A230" s="14">
        <v>227</v>
      </c>
      <c r="B230" s="28" t="s">
        <v>387</v>
      </c>
      <c r="C230" s="33" t="s">
        <v>603</v>
      </c>
      <c r="D230" s="30" t="s">
        <v>459</v>
      </c>
      <c r="E230" s="34" t="s">
        <v>604</v>
      </c>
      <c r="F230" s="28" t="s">
        <v>605</v>
      </c>
      <c r="G230" s="14" t="s">
        <v>614</v>
      </c>
      <c r="H230" s="17" t="s">
        <v>129</v>
      </c>
      <c r="I230" s="18">
        <v>44342</v>
      </c>
      <c r="J230" s="19"/>
    </row>
    <row r="231" spans="1:13" s="13" customFormat="1" ht="29.25" customHeight="1">
      <c r="A231" s="14">
        <v>228</v>
      </c>
      <c r="B231" s="28" t="s">
        <v>387</v>
      </c>
      <c r="C231" s="33" t="s">
        <v>603</v>
      </c>
      <c r="D231" s="30" t="s">
        <v>459</v>
      </c>
      <c r="E231" s="34" t="s">
        <v>604</v>
      </c>
      <c r="F231" s="28" t="s">
        <v>605</v>
      </c>
      <c r="G231" s="14" t="s">
        <v>615</v>
      </c>
      <c r="H231" s="17" t="s">
        <v>43</v>
      </c>
      <c r="I231" s="18">
        <v>38546</v>
      </c>
      <c r="J231" s="19" t="s">
        <v>59</v>
      </c>
    </row>
    <row r="232" spans="1:13" s="13" customFormat="1" ht="29.25" customHeight="1">
      <c r="A232" s="14">
        <v>229</v>
      </c>
      <c r="B232" s="28" t="s">
        <v>387</v>
      </c>
      <c r="C232" s="33" t="s">
        <v>603</v>
      </c>
      <c r="D232" s="30" t="s">
        <v>459</v>
      </c>
      <c r="E232" s="34" t="s">
        <v>604</v>
      </c>
      <c r="F232" s="28" t="s">
        <v>605</v>
      </c>
      <c r="G232" s="14" t="s">
        <v>615</v>
      </c>
      <c r="H232" s="17" t="s">
        <v>129</v>
      </c>
      <c r="I232" s="18">
        <v>40354</v>
      </c>
      <c r="J232" s="19" t="s">
        <v>61</v>
      </c>
    </row>
    <row r="233" spans="1:13" s="13" customFormat="1" ht="29.25" customHeight="1">
      <c r="A233" s="14">
        <v>230</v>
      </c>
      <c r="B233" s="28" t="s">
        <v>387</v>
      </c>
      <c r="C233" s="33" t="s">
        <v>603</v>
      </c>
      <c r="D233" s="30" t="s">
        <v>459</v>
      </c>
      <c r="E233" s="34" t="s">
        <v>604</v>
      </c>
      <c r="F233" s="28" t="s">
        <v>605</v>
      </c>
      <c r="G233" s="14" t="s">
        <v>616</v>
      </c>
      <c r="H233" s="17" t="s">
        <v>38</v>
      </c>
      <c r="I233" s="18">
        <v>40354</v>
      </c>
      <c r="J233" s="19"/>
      <c r="M233" s="13" t="s">
        <v>617</v>
      </c>
    </row>
    <row r="234" spans="1:13" s="13" customFormat="1" ht="29.25" customHeight="1">
      <c r="A234" s="14">
        <v>231</v>
      </c>
      <c r="B234" s="28" t="s">
        <v>387</v>
      </c>
      <c r="C234" s="33" t="s">
        <v>603</v>
      </c>
      <c r="D234" s="30" t="s">
        <v>459</v>
      </c>
      <c r="E234" s="34" t="s">
        <v>604</v>
      </c>
      <c r="F234" s="28" t="s">
        <v>605</v>
      </c>
      <c r="G234" s="14" t="s">
        <v>618</v>
      </c>
      <c r="H234" s="17" t="s">
        <v>38</v>
      </c>
      <c r="I234" s="18">
        <v>39023</v>
      </c>
      <c r="J234" s="19"/>
    </row>
    <row r="235" spans="1:13" s="13" customFormat="1" ht="29.25" customHeight="1">
      <c r="A235" s="14">
        <v>232</v>
      </c>
      <c r="B235" s="28" t="s">
        <v>387</v>
      </c>
      <c r="C235" s="33" t="s">
        <v>603</v>
      </c>
      <c r="D235" s="30" t="s">
        <v>459</v>
      </c>
      <c r="E235" s="34" t="s">
        <v>604</v>
      </c>
      <c r="F235" s="28" t="s">
        <v>605</v>
      </c>
      <c r="G235" s="14" t="s">
        <v>619</v>
      </c>
      <c r="H235" s="17" t="s">
        <v>88</v>
      </c>
      <c r="I235" s="18">
        <v>35186</v>
      </c>
      <c r="J235" s="19"/>
    </row>
    <row r="236" spans="1:13" s="13" customFormat="1" ht="29.25" customHeight="1">
      <c r="A236" s="14">
        <v>233</v>
      </c>
      <c r="B236" s="28" t="s">
        <v>387</v>
      </c>
      <c r="C236" s="33" t="s">
        <v>603</v>
      </c>
      <c r="D236" s="30" t="s">
        <v>459</v>
      </c>
      <c r="E236" s="34" t="s">
        <v>604</v>
      </c>
      <c r="F236" s="28" t="s">
        <v>605</v>
      </c>
      <c r="G236" s="14" t="s">
        <v>620</v>
      </c>
      <c r="H236" s="17" t="s">
        <v>38</v>
      </c>
      <c r="I236" s="18">
        <v>33329</v>
      </c>
      <c r="J236" s="19"/>
    </row>
    <row r="237" spans="1:13" s="13" customFormat="1" ht="29.25" customHeight="1">
      <c r="A237" s="14">
        <v>234</v>
      </c>
      <c r="B237" s="28" t="s">
        <v>387</v>
      </c>
      <c r="C237" s="33" t="s">
        <v>603</v>
      </c>
      <c r="D237" s="30" t="s">
        <v>459</v>
      </c>
      <c r="E237" s="34" t="s">
        <v>604</v>
      </c>
      <c r="F237" s="28" t="s">
        <v>621</v>
      </c>
      <c r="G237" s="14" t="s">
        <v>622</v>
      </c>
      <c r="H237" s="17" t="s">
        <v>27</v>
      </c>
      <c r="I237" s="18">
        <v>39238</v>
      </c>
      <c r="J237" s="19"/>
    </row>
    <row r="238" spans="1:13" s="13" customFormat="1" ht="29.25" customHeight="1">
      <c r="A238" s="14">
        <v>235</v>
      </c>
      <c r="B238" s="28" t="s">
        <v>387</v>
      </c>
      <c r="C238" s="33" t="s">
        <v>603</v>
      </c>
      <c r="D238" s="30" t="s">
        <v>459</v>
      </c>
      <c r="E238" s="34" t="s">
        <v>604</v>
      </c>
      <c r="F238" s="28" t="s">
        <v>605</v>
      </c>
      <c r="G238" s="14" t="s">
        <v>623</v>
      </c>
      <c r="H238" s="17" t="s">
        <v>624</v>
      </c>
      <c r="I238" s="18">
        <v>45105</v>
      </c>
      <c r="J238" s="19"/>
    </row>
    <row r="239" spans="1:13" s="13" customFormat="1" ht="29.25" customHeight="1">
      <c r="A239" s="14">
        <v>236</v>
      </c>
      <c r="B239" s="28" t="s">
        <v>387</v>
      </c>
      <c r="C239" s="33" t="s">
        <v>625</v>
      </c>
      <c r="D239" s="30" t="s">
        <v>626</v>
      </c>
      <c r="E239" s="34" t="s">
        <v>627</v>
      </c>
      <c r="F239" s="28" t="s">
        <v>628</v>
      </c>
      <c r="G239" s="14" t="s">
        <v>629</v>
      </c>
      <c r="H239" s="17" t="s">
        <v>20</v>
      </c>
      <c r="I239" s="18">
        <v>38261</v>
      </c>
      <c r="J239" s="19"/>
    </row>
    <row r="240" spans="1:13" s="13" customFormat="1" ht="29.25" customHeight="1">
      <c r="A240" s="14">
        <v>237</v>
      </c>
      <c r="B240" s="28" t="s">
        <v>387</v>
      </c>
      <c r="C240" s="33" t="s">
        <v>625</v>
      </c>
      <c r="D240" s="30" t="s">
        <v>626</v>
      </c>
      <c r="E240" s="34" t="s">
        <v>627</v>
      </c>
      <c r="F240" s="28" t="s">
        <v>628</v>
      </c>
      <c r="G240" s="14" t="s">
        <v>630</v>
      </c>
      <c r="H240" s="17" t="s">
        <v>83</v>
      </c>
      <c r="I240" s="18">
        <v>38181</v>
      </c>
      <c r="J240" s="19"/>
    </row>
    <row r="241" spans="1:12" s="13" customFormat="1" ht="29.25" customHeight="1">
      <c r="A241" s="14">
        <v>238</v>
      </c>
      <c r="B241" s="28" t="s">
        <v>387</v>
      </c>
      <c r="C241" s="33" t="s">
        <v>625</v>
      </c>
      <c r="D241" s="30" t="s">
        <v>626</v>
      </c>
      <c r="E241" s="34" t="s">
        <v>627</v>
      </c>
      <c r="F241" s="28" t="s">
        <v>628</v>
      </c>
      <c r="G241" s="14" t="s">
        <v>631</v>
      </c>
      <c r="H241" s="17" t="s">
        <v>632</v>
      </c>
      <c r="I241" s="18">
        <v>38181</v>
      </c>
      <c r="J241" s="19"/>
    </row>
    <row r="242" spans="1:12" s="13" customFormat="1" ht="29.25" customHeight="1">
      <c r="A242" s="14">
        <v>239</v>
      </c>
      <c r="B242" s="28" t="s">
        <v>387</v>
      </c>
      <c r="C242" s="33" t="s">
        <v>625</v>
      </c>
      <c r="D242" s="30" t="s">
        <v>626</v>
      </c>
      <c r="E242" s="34" t="s">
        <v>627</v>
      </c>
      <c r="F242" s="28" t="s">
        <v>628</v>
      </c>
      <c r="G242" s="14" t="s">
        <v>633</v>
      </c>
      <c r="H242" s="17" t="s">
        <v>38</v>
      </c>
      <c r="I242" s="18">
        <v>38181</v>
      </c>
      <c r="J242" s="19"/>
    </row>
    <row r="243" spans="1:12" s="13" customFormat="1" ht="29.25" customHeight="1">
      <c r="A243" s="14">
        <v>240</v>
      </c>
      <c r="B243" s="28" t="s">
        <v>387</v>
      </c>
      <c r="C243" s="33" t="s">
        <v>625</v>
      </c>
      <c r="D243" s="30" t="s">
        <v>626</v>
      </c>
      <c r="E243" s="34" t="s">
        <v>627</v>
      </c>
      <c r="F243" s="28" t="s">
        <v>628</v>
      </c>
      <c r="G243" s="14" t="s">
        <v>634</v>
      </c>
      <c r="H243" s="17" t="s">
        <v>74</v>
      </c>
      <c r="I243" s="18">
        <v>38372</v>
      </c>
      <c r="J243" s="19"/>
    </row>
    <row r="244" spans="1:12" s="13" customFormat="1" ht="29.25" customHeight="1">
      <c r="A244" s="14">
        <v>241</v>
      </c>
      <c r="B244" s="32" t="s">
        <v>387</v>
      </c>
      <c r="C244" s="65" t="s">
        <v>625</v>
      </c>
      <c r="D244" s="50" t="s">
        <v>626</v>
      </c>
      <c r="E244" s="66" t="s">
        <v>627</v>
      </c>
      <c r="F244" s="32" t="s">
        <v>628</v>
      </c>
      <c r="G244" s="24" t="s">
        <v>635</v>
      </c>
      <c r="H244" s="17" t="s">
        <v>632</v>
      </c>
      <c r="I244" s="52">
        <v>38181</v>
      </c>
      <c r="J244" s="51"/>
    </row>
    <row r="245" spans="1:12" s="13" customFormat="1" ht="29.25" customHeight="1">
      <c r="A245" s="14">
        <v>242</v>
      </c>
      <c r="B245" s="28" t="s">
        <v>387</v>
      </c>
      <c r="C245" s="33" t="s">
        <v>625</v>
      </c>
      <c r="D245" s="30" t="s">
        <v>626</v>
      </c>
      <c r="E245" s="34" t="s">
        <v>627</v>
      </c>
      <c r="F245" s="28" t="s">
        <v>628</v>
      </c>
      <c r="G245" s="36" t="s">
        <v>636</v>
      </c>
      <c r="H245" s="36" t="s">
        <v>27</v>
      </c>
      <c r="I245" s="18">
        <v>43280</v>
      </c>
      <c r="J245" s="25"/>
    </row>
    <row r="246" spans="1:12" s="13" customFormat="1" ht="29.25" customHeight="1">
      <c r="A246" s="14">
        <v>243</v>
      </c>
      <c r="B246" s="28" t="s">
        <v>387</v>
      </c>
      <c r="C246" s="65" t="s">
        <v>625</v>
      </c>
      <c r="D246" s="30" t="s">
        <v>626</v>
      </c>
      <c r="E246" s="66" t="s">
        <v>627</v>
      </c>
      <c r="F246" s="32" t="s">
        <v>628</v>
      </c>
      <c r="G246" s="24" t="s">
        <v>637</v>
      </c>
      <c r="H246" s="17" t="s">
        <v>638</v>
      </c>
      <c r="I246" s="52">
        <v>44193</v>
      </c>
      <c r="J246" s="51"/>
      <c r="K246" s="27"/>
      <c r="L246" s="27"/>
    </row>
    <row r="247" spans="1:12" s="13" customFormat="1" ht="29.25" customHeight="1">
      <c r="A247" s="14">
        <v>244</v>
      </c>
      <c r="B247" s="28" t="s">
        <v>387</v>
      </c>
      <c r="C247" s="33" t="s">
        <v>625</v>
      </c>
      <c r="D247" s="30" t="s">
        <v>626</v>
      </c>
      <c r="E247" s="34" t="s">
        <v>627</v>
      </c>
      <c r="F247" s="28" t="s">
        <v>628</v>
      </c>
      <c r="G247" s="14" t="s">
        <v>639</v>
      </c>
      <c r="H247" s="17" t="s">
        <v>64</v>
      </c>
      <c r="I247" s="18">
        <v>41912</v>
      </c>
      <c r="J247" s="19"/>
      <c r="K247" s="27"/>
      <c r="L247" s="27"/>
    </row>
    <row r="248" spans="1:12" s="13" customFormat="1" ht="29.25" customHeight="1">
      <c r="A248" s="14">
        <v>245</v>
      </c>
      <c r="B248" s="35" t="s">
        <v>387</v>
      </c>
      <c r="C248" s="33" t="s">
        <v>625</v>
      </c>
      <c r="D248" s="30" t="s">
        <v>626</v>
      </c>
      <c r="E248" s="34" t="s">
        <v>627</v>
      </c>
      <c r="F248" s="32" t="s">
        <v>628</v>
      </c>
      <c r="G248" s="14" t="s">
        <v>640</v>
      </c>
      <c r="H248" s="17" t="s">
        <v>83</v>
      </c>
      <c r="I248" s="18">
        <v>42286</v>
      </c>
      <c r="J248" s="25"/>
      <c r="K248" s="27"/>
      <c r="L248" s="27"/>
    </row>
    <row r="249" spans="1:12" s="13" customFormat="1" ht="29.25" customHeight="1">
      <c r="A249" s="14">
        <v>246</v>
      </c>
      <c r="B249" s="28" t="s">
        <v>387</v>
      </c>
      <c r="C249" s="33" t="s">
        <v>625</v>
      </c>
      <c r="D249" s="30" t="s">
        <v>626</v>
      </c>
      <c r="E249" s="34" t="s">
        <v>627</v>
      </c>
      <c r="F249" s="28" t="s">
        <v>628</v>
      </c>
      <c r="G249" s="14" t="s">
        <v>641</v>
      </c>
      <c r="H249" s="17" t="s">
        <v>74</v>
      </c>
      <c r="I249" s="18">
        <v>44342</v>
      </c>
      <c r="J249" s="25"/>
      <c r="K249" s="27"/>
      <c r="L249" s="27"/>
    </row>
    <row r="250" spans="1:12" s="13" customFormat="1" ht="29.25" customHeight="1">
      <c r="A250" s="14">
        <v>247</v>
      </c>
      <c r="B250" s="28" t="s">
        <v>387</v>
      </c>
      <c r="C250" s="33" t="s">
        <v>625</v>
      </c>
      <c r="D250" s="30" t="s">
        <v>626</v>
      </c>
      <c r="E250" s="34" t="s">
        <v>627</v>
      </c>
      <c r="F250" s="28" t="s">
        <v>628</v>
      </c>
      <c r="G250" s="14" t="s">
        <v>642</v>
      </c>
      <c r="H250" s="17" t="s">
        <v>112</v>
      </c>
      <c r="I250" s="18">
        <v>40602</v>
      </c>
      <c r="J250" s="19"/>
      <c r="K250"/>
      <c r="L250"/>
    </row>
    <row r="251" spans="1:12" s="13" customFormat="1" ht="29.25" customHeight="1">
      <c r="A251" s="14">
        <v>248</v>
      </c>
      <c r="B251" s="28" t="s">
        <v>387</v>
      </c>
      <c r="C251" s="22" t="s">
        <v>625</v>
      </c>
      <c r="D251" s="30" t="s">
        <v>626</v>
      </c>
      <c r="E251" s="23" t="s">
        <v>627</v>
      </c>
      <c r="F251" s="14" t="s">
        <v>628</v>
      </c>
      <c r="G251" s="14" t="s">
        <v>643</v>
      </c>
      <c r="H251" s="17" t="s">
        <v>58</v>
      </c>
      <c r="I251" s="18">
        <v>42286</v>
      </c>
      <c r="J251" s="19"/>
      <c r="K251" s="27"/>
      <c r="L251" s="27"/>
    </row>
    <row r="252" spans="1:12" s="13" customFormat="1" ht="29.25" customHeight="1">
      <c r="A252" s="14">
        <v>249</v>
      </c>
      <c r="B252" s="28" t="s">
        <v>387</v>
      </c>
      <c r="C252" s="22" t="s">
        <v>625</v>
      </c>
      <c r="D252" s="30" t="s">
        <v>626</v>
      </c>
      <c r="E252" s="23" t="s">
        <v>627</v>
      </c>
      <c r="F252" s="14" t="s">
        <v>628</v>
      </c>
      <c r="G252" s="14" t="s">
        <v>644</v>
      </c>
      <c r="H252" s="17" t="s">
        <v>112</v>
      </c>
      <c r="I252" s="18">
        <v>44977</v>
      </c>
      <c r="J252" s="19"/>
      <c r="K252" s="27"/>
      <c r="L252" s="27"/>
    </row>
    <row r="253" spans="1:12" s="13" customFormat="1" ht="29.25" customHeight="1">
      <c r="A253" s="14">
        <v>250</v>
      </c>
      <c r="B253" s="28" t="s">
        <v>387</v>
      </c>
      <c r="C253" s="22" t="s">
        <v>625</v>
      </c>
      <c r="D253" s="30" t="s">
        <v>626</v>
      </c>
      <c r="E253" s="23" t="s">
        <v>645</v>
      </c>
      <c r="F253" s="14" t="s">
        <v>628</v>
      </c>
      <c r="G253" s="14" t="s">
        <v>646</v>
      </c>
      <c r="H253" s="17" t="s">
        <v>94</v>
      </c>
      <c r="I253" s="18">
        <v>42794</v>
      </c>
      <c r="J253" s="25" t="s">
        <v>59</v>
      </c>
    </row>
    <row r="254" spans="1:12" s="13" customFormat="1" ht="29.25" customHeight="1">
      <c r="A254" s="14">
        <v>251</v>
      </c>
      <c r="B254" s="28" t="s">
        <v>387</v>
      </c>
      <c r="C254" s="22" t="s">
        <v>625</v>
      </c>
      <c r="D254" s="30" t="s">
        <v>626</v>
      </c>
      <c r="E254" s="23" t="s">
        <v>645</v>
      </c>
      <c r="F254" s="14" t="s">
        <v>628</v>
      </c>
      <c r="G254" s="14" t="s">
        <v>646</v>
      </c>
      <c r="H254" s="17" t="s">
        <v>68</v>
      </c>
      <c r="I254" s="18">
        <v>42794</v>
      </c>
      <c r="J254" s="19" t="s">
        <v>61</v>
      </c>
    </row>
    <row r="255" spans="1:12" s="13" customFormat="1" ht="29.25" customHeight="1">
      <c r="A255" s="14">
        <v>252</v>
      </c>
      <c r="B255" s="32" t="s">
        <v>387</v>
      </c>
      <c r="C255" s="22" t="s">
        <v>625</v>
      </c>
      <c r="D255" s="50" t="s">
        <v>626</v>
      </c>
      <c r="E255" s="51" t="s">
        <v>627</v>
      </c>
      <c r="F255" s="24" t="s">
        <v>628</v>
      </c>
      <c r="G255" s="24" t="s">
        <v>647</v>
      </c>
      <c r="H255" s="17" t="s">
        <v>60</v>
      </c>
      <c r="I255" s="52">
        <v>39617</v>
      </c>
      <c r="J255" s="51"/>
    </row>
    <row r="256" spans="1:12" s="13" customFormat="1" ht="29.25" customHeight="1">
      <c r="A256" s="14">
        <v>253</v>
      </c>
      <c r="B256" s="28" t="s">
        <v>387</v>
      </c>
      <c r="C256" s="22" t="s">
        <v>625</v>
      </c>
      <c r="D256" s="30" t="s">
        <v>626</v>
      </c>
      <c r="E256" s="23" t="s">
        <v>627</v>
      </c>
      <c r="F256" s="14" t="s">
        <v>628</v>
      </c>
      <c r="G256" s="14" t="s">
        <v>648</v>
      </c>
      <c r="H256" s="17" t="s">
        <v>74</v>
      </c>
      <c r="I256" s="18">
        <v>43280</v>
      </c>
      <c r="J256" s="19"/>
    </row>
    <row r="257" spans="1:12" s="13" customFormat="1" ht="29.25" customHeight="1">
      <c r="A257" s="14">
        <v>254</v>
      </c>
      <c r="B257" s="28" t="s">
        <v>387</v>
      </c>
      <c r="C257" s="22" t="s">
        <v>625</v>
      </c>
      <c r="D257" s="30" t="s">
        <v>626</v>
      </c>
      <c r="E257" s="34" t="s">
        <v>627</v>
      </c>
      <c r="F257" s="28" t="s">
        <v>628</v>
      </c>
      <c r="G257" s="14" t="s">
        <v>649</v>
      </c>
      <c r="H257" s="17" t="s">
        <v>83</v>
      </c>
      <c r="I257" s="18">
        <v>42286</v>
      </c>
      <c r="J257" s="19"/>
    </row>
    <row r="258" spans="1:12" s="13" customFormat="1" ht="29.25" customHeight="1">
      <c r="A258" s="14">
        <v>255</v>
      </c>
      <c r="B258" s="28" t="s">
        <v>387</v>
      </c>
      <c r="C258" s="22" t="s">
        <v>625</v>
      </c>
      <c r="D258" s="30" t="s">
        <v>626</v>
      </c>
      <c r="E258" s="34" t="s">
        <v>627</v>
      </c>
      <c r="F258" s="28" t="s">
        <v>628</v>
      </c>
      <c r="G258" s="14" t="s">
        <v>650</v>
      </c>
      <c r="H258" s="17" t="s">
        <v>216</v>
      </c>
      <c r="I258" s="18">
        <v>40602</v>
      </c>
      <c r="J258" s="25"/>
    </row>
    <row r="259" spans="1:12" s="13" customFormat="1" ht="29.25" customHeight="1">
      <c r="A259" s="14">
        <v>256</v>
      </c>
      <c r="B259" s="28" t="s">
        <v>387</v>
      </c>
      <c r="C259" s="22" t="s">
        <v>625</v>
      </c>
      <c r="D259" s="30" t="s">
        <v>626</v>
      </c>
      <c r="E259" s="34" t="s">
        <v>627</v>
      </c>
      <c r="F259" s="28" t="s">
        <v>628</v>
      </c>
      <c r="G259" s="14" t="s">
        <v>651</v>
      </c>
      <c r="H259" s="17" t="s">
        <v>652</v>
      </c>
      <c r="I259" s="18">
        <v>42534</v>
      </c>
      <c r="J259" s="19"/>
      <c r="K259" s="48"/>
    </row>
    <row r="260" spans="1:12" s="13" customFormat="1" ht="29.25" customHeight="1">
      <c r="A260" s="14">
        <v>257</v>
      </c>
      <c r="B260" s="28" t="s">
        <v>387</v>
      </c>
      <c r="C260" s="22" t="s">
        <v>625</v>
      </c>
      <c r="D260" s="30" t="s">
        <v>626</v>
      </c>
      <c r="E260" s="34" t="s">
        <v>627</v>
      </c>
      <c r="F260" s="28" t="s">
        <v>628</v>
      </c>
      <c r="G260" s="14" t="s">
        <v>653</v>
      </c>
      <c r="H260" s="17" t="s">
        <v>83</v>
      </c>
      <c r="I260" s="18">
        <v>39192</v>
      </c>
      <c r="J260" s="25"/>
    </row>
    <row r="261" spans="1:12" s="13" customFormat="1" ht="29.25" customHeight="1">
      <c r="A261" s="14">
        <v>258</v>
      </c>
      <c r="B261" s="28" t="s">
        <v>387</v>
      </c>
      <c r="C261" s="22" t="s">
        <v>625</v>
      </c>
      <c r="D261" s="30" t="s">
        <v>626</v>
      </c>
      <c r="E261" s="34" t="s">
        <v>627</v>
      </c>
      <c r="F261" s="28" t="s">
        <v>628</v>
      </c>
      <c r="G261" s="14" t="s">
        <v>654</v>
      </c>
      <c r="H261" s="17" t="s">
        <v>83</v>
      </c>
      <c r="I261" s="18">
        <v>42286</v>
      </c>
      <c r="J261" s="19"/>
    </row>
    <row r="262" spans="1:12" s="13" customFormat="1" ht="29.25" customHeight="1">
      <c r="A262" s="14">
        <v>259</v>
      </c>
      <c r="B262" s="28" t="s">
        <v>387</v>
      </c>
      <c r="C262" s="22" t="s">
        <v>625</v>
      </c>
      <c r="D262" s="30" t="s">
        <v>626</v>
      </c>
      <c r="E262" s="34" t="s">
        <v>627</v>
      </c>
      <c r="F262" s="28" t="s">
        <v>628</v>
      </c>
      <c r="G262" s="14" t="s">
        <v>655</v>
      </c>
      <c r="H262" s="17" t="s">
        <v>327</v>
      </c>
      <c r="I262" s="18">
        <v>36761</v>
      </c>
      <c r="J262" s="19"/>
    </row>
    <row r="263" spans="1:12" s="13" customFormat="1" ht="29.25" customHeight="1">
      <c r="A263" s="14">
        <v>260</v>
      </c>
      <c r="B263" s="28" t="s">
        <v>387</v>
      </c>
      <c r="C263" s="22" t="s">
        <v>625</v>
      </c>
      <c r="D263" s="30" t="s">
        <v>626</v>
      </c>
      <c r="E263" s="23" t="s">
        <v>627</v>
      </c>
      <c r="F263" s="28" t="s">
        <v>628</v>
      </c>
      <c r="G263" s="14" t="s">
        <v>656</v>
      </c>
      <c r="H263" s="17" t="s">
        <v>112</v>
      </c>
      <c r="I263" s="18">
        <v>39791</v>
      </c>
      <c r="J263" s="19"/>
    </row>
    <row r="264" spans="1:12" s="13" customFormat="1" ht="29.25" customHeight="1">
      <c r="A264" s="14">
        <v>261</v>
      </c>
      <c r="B264" s="28" t="s">
        <v>387</v>
      </c>
      <c r="C264" s="22" t="s">
        <v>625</v>
      </c>
      <c r="D264" s="30" t="s">
        <v>626</v>
      </c>
      <c r="E264" s="23" t="s">
        <v>627</v>
      </c>
      <c r="F264" s="28" t="s">
        <v>628</v>
      </c>
      <c r="G264" s="14" t="s">
        <v>657</v>
      </c>
      <c r="H264" s="17" t="s">
        <v>83</v>
      </c>
      <c r="I264" s="18">
        <v>39617</v>
      </c>
      <c r="J264" s="19"/>
      <c r="K264" s="46"/>
      <c r="L264" s="46"/>
    </row>
    <row r="265" spans="1:12" s="13" customFormat="1" ht="29.25" customHeight="1">
      <c r="A265" s="14">
        <v>262</v>
      </c>
      <c r="B265" s="28" t="s">
        <v>387</v>
      </c>
      <c r="C265" s="33" t="s">
        <v>625</v>
      </c>
      <c r="D265" s="30" t="s">
        <v>626</v>
      </c>
      <c r="E265" s="34" t="s">
        <v>627</v>
      </c>
      <c r="F265" s="28" t="s">
        <v>628</v>
      </c>
      <c r="G265" s="14" t="s">
        <v>658</v>
      </c>
      <c r="H265" s="17" t="s">
        <v>112</v>
      </c>
      <c r="I265" s="18">
        <v>39408</v>
      </c>
      <c r="J265" s="19" t="s">
        <v>59</v>
      </c>
    </row>
    <row r="266" spans="1:12" s="13" customFormat="1" ht="29.25" customHeight="1">
      <c r="A266" s="14">
        <v>263</v>
      </c>
      <c r="B266" s="28" t="s">
        <v>387</v>
      </c>
      <c r="C266" s="33" t="s">
        <v>625</v>
      </c>
      <c r="D266" s="30" t="s">
        <v>626</v>
      </c>
      <c r="E266" s="34" t="s">
        <v>627</v>
      </c>
      <c r="F266" s="28" t="s">
        <v>628</v>
      </c>
      <c r="G266" s="14" t="s">
        <v>658</v>
      </c>
      <c r="H266" s="17" t="s">
        <v>555</v>
      </c>
      <c r="I266" s="18">
        <v>39408</v>
      </c>
      <c r="J266" s="19" t="s">
        <v>61</v>
      </c>
    </row>
    <row r="267" spans="1:12" s="13" customFormat="1" ht="29.25" customHeight="1">
      <c r="A267" s="14">
        <v>264</v>
      </c>
      <c r="B267" s="28" t="s">
        <v>387</v>
      </c>
      <c r="C267" s="33" t="s">
        <v>625</v>
      </c>
      <c r="D267" s="30" t="s">
        <v>626</v>
      </c>
      <c r="E267" s="34" t="s">
        <v>627</v>
      </c>
      <c r="F267" s="28" t="s">
        <v>628</v>
      </c>
      <c r="G267" s="14" t="s">
        <v>659</v>
      </c>
      <c r="H267" s="17" t="s">
        <v>68</v>
      </c>
      <c r="I267" s="18">
        <v>38490</v>
      </c>
      <c r="J267" s="25" t="s">
        <v>660</v>
      </c>
    </row>
    <row r="268" spans="1:12" s="13" customFormat="1" ht="29.25" customHeight="1">
      <c r="A268" s="14">
        <v>265</v>
      </c>
      <c r="B268" s="28" t="s">
        <v>387</v>
      </c>
      <c r="C268" s="33" t="s">
        <v>625</v>
      </c>
      <c r="D268" s="30" t="s">
        <v>626</v>
      </c>
      <c r="E268" s="34" t="s">
        <v>627</v>
      </c>
      <c r="F268" s="28" t="s">
        <v>628</v>
      </c>
      <c r="G268" s="36" t="s">
        <v>661</v>
      </c>
      <c r="H268" s="36" t="s">
        <v>662</v>
      </c>
      <c r="I268" s="18">
        <v>42185</v>
      </c>
      <c r="J268" s="25"/>
    </row>
    <row r="269" spans="1:12" s="13" customFormat="1" ht="29.25" customHeight="1">
      <c r="A269" s="14">
        <v>266</v>
      </c>
      <c r="B269" s="28" t="s">
        <v>387</v>
      </c>
      <c r="C269" s="65" t="s">
        <v>625</v>
      </c>
      <c r="D269" s="30" t="s">
        <v>626</v>
      </c>
      <c r="E269" s="66" t="s">
        <v>627</v>
      </c>
      <c r="F269" s="32" t="s">
        <v>628</v>
      </c>
      <c r="G269" s="24" t="s">
        <v>663</v>
      </c>
      <c r="H269" s="17" t="s">
        <v>112</v>
      </c>
      <c r="I269" s="52">
        <v>44193</v>
      </c>
      <c r="J269" s="51"/>
    </row>
    <row r="270" spans="1:12" s="13" customFormat="1" ht="29.25" customHeight="1">
      <c r="A270" s="14">
        <v>267</v>
      </c>
      <c r="B270" s="32" t="s">
        <v>387</v>
      </c>
      <c r="C270" s="65" t="s">
        <v>625</v>
      </c>
      <c r="D270" s="50" t="s">
        <v>626</v>
      </c>
      <c r="E270" s="66" t="s">
        <v>627</v>
      </c>
      <c r="F270" s="32" t="s">
        <v>628</v>
      </c>
      <c r="G270" s="24" t="s">
        <v>664</v>
      </c>
      <c r="H270" s="17" t="s">
        <v>333</v>
      </c>
      <c r="I270" s="52">
        <v>41912</v>
      </c>
      <c r="J270" s="51"/>
    </row>
    <row r="271" spans="1:12" s="13" customFormat="1" ht="29.25" customHeight="1">
      <c r="A271" s="14">
        <v>268</v>
      </c>
      <c r="B271" s="28" t="s">
        <v>387</v>
      </c>
      <c r="C271" s="33" t="s">
        <v>625</v>
      </c>
      <c r="D271" s="30" t="s">
        <v>626</v>
      </c>
      <c r="E271" s="34" t="s">
        <v>627</v>
      </c>
      <c r="F271" s="28" t="s">
        <v>628</v>
      </c>
      <c r="G271" s="14" t="s">
        <v>665</v>
      </c>
      <c r="H271" s="17" t="s">
        <v>68</v>
      </c>
      <c r="I271" s="18">
        <v>43280</v>
      </c>
      <c r="J271" s="19"/>
    </row>
    <row r="272" spans="1:12" s="13" customFormat="1" ht="29.25" customHeight="1">
      <c r="A272" s="14">
        <v>269</v>
      </c>
      <c r="B272" s="28" t="s">
        <v>387</v>
      </c>
      <c r="C272" s="33" t="s">
        <v>625</v>
      </c>
      <c r="D272" s="30" t="s">
        <v>626</v>
      </c>
      <c r="E272" s="34" t="s">
        <v>627</v>
      </c>
      <c r="F272" s="28" t="s">
        <v>628</v>
      </c>
      <c r="G272" s="14" t="s">
        <v>666</v>
      </c>
      <c r="H272" s="17" t="s">
        <v>112</v>
      </c>
      <c r="I272" s="18">
        <v>39617</v>
      </c>
      <c r="J272" s="19"/>
      <c r="K272"/>
      <c r="L272"/>
    </row>
    <row r="273" spans="1:12" s="13" customFormat="1" ht="29.25" customHeight="1">
      <c r="A273" s="14">
        <v>270</v>
      </c>
      <c r="B273" s="28" t="s">
        <v>387</v>
      </c>
      <c r="C273" s="33" t="s">
        <v>625</v>
      </c>
      <c r="D273" s="30" t="s">
        <v>626</v>
      </c>
      <c r="E273" s="34" t="s">
        <v>627</v>
      </c>
      <c r="F273" s="28" t="s">
        <v>628</v>
      </c>
      <c r="G273" s="36" t="s">
        <v>667</v>
      </c>
      <c r="H273" s="36" t="s">
        <v>668</v>
      </c>
      <c r="I273" s="18">
        <v>42286</v>
      </c>
      <c r="J273" s="25"/>
    </row>
    <row r="274" spans="1:12" s="13" customFormat="1" ht="29.25" customHeight="1">
      <c r="A274" s="14">
        <v>271</v>
      </c>
      <c r="B274" s="28" t="s">
        <v>387</v>
      </c>
      <c r="C274" s="33" t="s">
        <v>625</v>
      </c>
      <c r="D274" s="30" t="s">
        <v>626</v>
      </c>
      <c r="E274" s="34" t="s">
        <v>627</v>
      </c>
      <c r="F274" s="28" t="s">
        <v>628</v>
      </c>
      <c r="G274" s="14" t="s">
        <v>669</v>
      </c>
      <c r="H274" s="17" t="s">
        <v>638</v>
      </c>
      <c r="I274" s="18">
        <v>44193</v>
      </c>
      <c r="J274" s="19"/>
    </row>
    <row r="275" spans="1:12" s="13" customFormat="1" ht="29.25" customHeight="1">
      <c r="A275" s="14">
        <v>272</v>
      </c>
      <c r="B275" s="28" t="s">
        <v>387</v>
      </c>
      <c r="C275" s="33" t="s">
        <v>625</v>
      </c>
      <c r="D275" s="30" t="s">
        <v>626</v>
      </c>
      <c r="E275" s="34" t="s">
        <v>627</v>
      </c>
      <c r="F275" s="28" t="s">
        <v>628</v>
      </c>
      <c r="G275" s="14" t="s">
        <v>670</v>
      </c>
      <c r="H275" s="17" t="s">
        <v>27</v>
      </c>
      <c r="I275" s="18">
        <v>37809</v>
      </c>
      <c r="J275" s="19"/>
    </row>
    <row r="276" spans="1:12" s="13" customFormat="1" ht="29.25" customHeight="1">
      <c r="A276" s="14">
        <v>273</v>
      </c>
      <c r="B276" s="28" t="s">
        <v>387</v>
      </c>
      <c r="C276" s="33" t="s">
        <v>625</v>
      </c>
      <c r="D276" s="30" t="s">
        <v>626</v>
      </c>
      <c r="E276" s="34" t="s">
        <v>627</v>
      </c>
      <c r="F276" s="28" t="s">
        <v>628</v>
      </c>
      <c r="G276" s="14" t="s">
        <v>671</v>
      </c>
      <c r="H276" s="17" t="s">
        <v>27</v>
      </c>
      <c r="I276" s="18">
        <v>36922</v>
      </c>
      <c r="J276" s="19"/>
    </row>
    <row r="277" spans="1:12" s="13" customFormat="1" ht="29.25" customHeight="1">
      <c r="A277" s="14">
        <v>274</v>
      </c>
      <c r="B277" s="32" t="s">
        <v>387</v>
      </c>
      <c r="C277" s="65" t="s">
        <v>625</v>
      </c>
      <c r="D277" s="50" t="s">
        <v>626</v>
      </c>
      <c r="E277" s="66" t="s">
        <v>627</v>
      </c>
      <c r="F277" s="32" t="s">
        <v>628</v>
      </c>
      <c r="G277" s="14" t="s">
        <v>672</v>
      </c>
      <c r="H277" s="17" t="s">
        <v>112</v>
      </c>
      <c r="I277" s="18">
        <v>40602</v>
      </c>
      <c r="J277" s="25"/>
    </row>
    <row r="278" spans="1:12" s="13" customFormat="1" ht="29.25" customHeight="1">
      <c r="A278" s="14">
        <v>275</v>
      </c>
      <c r="B278" s="28" t="s">
        <v>387</v>
      </c>
      <c r="C278" s="33" t="s">
        <v>625</v>
      </c>
      <c r="D278" s="30" t="s">
        <v>626</v>
      </c>
      <c r="E278" s="34" t="s">
        <v>627</v>
      </c>
      <c r="F278" s="28" t="s">
        <v>628</v>
      </c>
      <c r="G278" s="14" t="s">
        <v>673</v>
      </c>
      <c r="H278" s="17" t="s">
        <v>32</v>
      </c>
      <c r="I278" s="18">
        <v>41333</v>
      </c>
      <c r="J278" s="19"/>
    </row>
    <row r="279" spans="1:12" s="13" customFormat="1" ht="29.25" customHeight="1">
      <c r="A279" s="14">
        <v>276</v>
      </c>
      <c r="B279" s="28" t="s">
        <v>387</v>
      </c>
      <c r="C279" s="22" t="s">
        <v>625</v>
      </c>
      <c r="D279" s="30" t="s">
        <v>626</v>
      </c>
      <c r="E279" s="23" t="s">
        <v>627</v>
      </c>
      <c r="F279" s="28" t="s">
        <v>628</v>
      </c>
      <c r="G279" s="14" t="s">
        <v>674</v>
      </c>
      <c r="H279" s="17" t="s">
        <v>112</v>
      </c>
      <c r="I279" s="18">
        <v>40602</v>
      </c>
      <c r="J279" s="19"/>
    </row>
    <row r="280" spans="1:12" s="13" customFormat="1" ht="29.25" customHeight="1">
      <c r="A280" s="14">
        <v>277</v>
      </c>
      <c r="B280" s="28" t="s">
        <v>387</v>
      </c>
      <c r="C280" s="33" t="s">
        <v>625</v>
      </c>
      <c r="D280" s="30" t="s">
        <v>626</v>
      </c>
      <c r="E280" s="34" t="s">
        <v>627</v>
      </c>
      <c r="F280" s="28" t="s">
        <v>628</v>
      </c>
      <c r="G280" s="14" t="s">
        <v>675</v>
      </c>
      <c r="H280" s="17" t="s">
        <v>83</v>
      </c>
      <c r="I280" s="18">
        <v>42286</v>
      </c>
      <c r="J280" s="19"/>
      <c r="L280" s="27"/>
    </row>
    <row r="281" spans="1:12" s="13" customFormat="1" ht="29.25" customHeight="1">
      <c r="A281" s="14">
        <v>278</v>
      </c>
      <c r="B281" s="28" t="s">
        <v>387</v>
      </c>
      <c r="C281" s="33" t="s">
        <v>625</v>
      </c>
      <c r="D281" s="30" t="s">
        <v>626</v>
      </c>
      <c r="E281" s="34" t="s">
        <v>627</v>
      </c>
      <c r="F281" s="28" t="s">
        <v>628</v>
      </c>
      <c r="G281" s="14" t="s">
        <v>676</v>
      </c>
      <c r="H281" s="17" t="s">
        <v>58</v>
      </c>
      <c r="I281" s="18">
        <v>39023</v>
      </c>
      <c r="J281" s="19" t="s">
        <v>59</v>
      </c>
    </row>
    <row r="282" spans="1:12" s="13" customFormat="1" ht="29.25" customHeight="1">
      <c r="A282" s="14">
        <v>279</v>
      </c>
      <c r="B282" s="28" t="s">
        <v>387</v>
      </c>
      <c r="C282" s="33" t="s">
        <v>625</v>
      </c>
      <c r="D282" s="30" t="s">
        <v>626</v>
      </c>
      <c r="E282" s="34" t="s">
        <v>627</v>
      </c>
      <c r="F282" s="28" t="s">
        <v>628</v>
      </c>
      <c r="G282" s="14" t="s">
        <v>676</v>
      </c>
      <c r="H282" s="17" t="s">
        <v>286</v>
      </c>
      <c r="I282" s="18">
        <v>39023</v>
      </c>
      <c r="J282" s="19" t="s">
        <v>61</v>
      </c>
      <c r="K282"/>
      <c r="L282"/>
    </row>
    <row r="283" spans="1:12" s="13" customFormat="1" ht="29.25" customHeight="1">
      <c r="A283" s="14">
        <v>280</v>
      </c>
      <c r="B283" s="28" t="s">
        <v>387</v>
      </c>
      <c r="C283" s="33" t="s">
        <v>625</v>
      </c>
      <c r="D283" s="30" t="s">
        <v>626</v>
      </c>
      <c r="E283" s="34" t="s">
        <v>627</v>
      </c>
      <c r="F283" s="28" t="s">
        <v>628</v>
      </c>
      <c r="G283" s="14" t="s">
        <v>677</v>
      </c>
      <c r="H283" s="17" t="s">
        <v>83</v>
      </c>
      <c r="I283" s="18">
        <v>39023</v>
      </c>
      <c r="J283" s="19"/>
      <c r="K283"/>
      <c r="L283"/>
    </row>
    <row r="284" spans="1:12" s="13" customFormat="1" ht="29.25" customHeight="1">
      <c r="A284" s="14">
        <v>281</v>
      </c>
      <c r="B284" s="28" t="s">
        <v>387</v>
      </c>
      <c r="C284" s="33" t="s">
        <v>625</v>
      </c>
      <c r="D284" s="30" t="s">
        <v>626</v>
      </c>
      <c r="E284" s="34" t="s">
        <v>627</v>
      </c>
      <c r="F284" s="28" t="s">
        <v>628</v>
      </c>
      <c r="G284" s="14" t="s">
        <v>678</v>
      </c>
      <c r="H284" s="17" t="s">
        <v>112</v>
      </c>
      <c r="I284" s="18">
        <v>40248</v>
      </c>
      <c r="J284" s="19"/>
    </row>
    <row r="285" spans="1:12" s="13" customFormat="1" ht="29.25" customHeight="1">
      <c r="A285" s="14">
        <v>282</v>
      </c>
      <c r="B285" s="28" t="s">
        <v>387</v>
      </c>
      <c r="C285" s="33" t="s">
        <v>625</v>
      </c>
      <c r="D285" s="30" t="s">
        <v>626</v>
      </c>
      <c r="E285" s="34" t="s">
        <v>627</v>
      </c>
      <c r="F285" s="28" t="s">
        <v>628</v>
      </c>
      <c r="G285" s="14" t="s">
        <v>679</v>
      </c>
      <c r="H285" s="17" t="s">
        <v>680</v>
      </c>
      <c r="I285" s="18">
        <v>41547</v>
      </c>
      <c r="J285" s="19"/>
    </row>
    <row r="286" spans="1:12" s="13" customFormat="1" ht="29.25" customHeight="1">
      <c r="A286" s="14">
        <v>283</v>
      </c>
      <c r="B286" s="28" t="s">
        <v>387</v>
      </c>
      <c r="C286" s="33" t="s">
        <v>625</v>
      </c>
      <c r="D286" s="30" t="s">
        <v>626</v>
      </c>
      <c r="E286" s="34" t="s">
        <v>627</v>
      </c>
      <c r="F286" s="28" t="s">
        <v>628</v>
      </c>
      <c r="G286" s="14" t="s">
        <v>681</v>
      </c>
      <c r="H286" s="17" t="s">
        <v>682</v>
      </c>
      <c r="I286" s="18">
        <v>41698</v>
      </c>
      <c r="J286" s="19"/>
    </row>
    <row r="287" spans="1:12" s="13" customFormat="1" ht="29.25" customHeight="1">
      <c r="A287" s="14">
        <v>284</v>
      </c>
      <c r="B287" s="32" t="s">
        <v>387</v>
      </c>
      <c r="C287" s="65" t="s">
        <v>625</v>
      </c>
      <c r="D287" s="50" t="s">
        <v>626</v>
      </c>
      <c r="E287" s="66" t="s">
        <v>627</v>
      </c>
      <c r="F287" s="32" t="s">
        <v>628</v>
      </c>
      <c r="G287" s="24" t="s">
        <v>683</v>
      </c>
      <c r="H287" s="17" t="s">
        <v>76</v>
      </c>
      <c r="I287" s="52">
        <v>39617</v>
      </c>
      <c r="J287" s="51"/>
      <c r="L287" s="27"/>
    </row>
    <row r="288" spans="1:12" s="13" customFormat="1" ht="29.25" customHeight="1">
      <c r="A288" s="14">
        <v>285</v>
      </c>
      <c r="B288" s="28" t="s">
        <v>387</v>
      </c>
      <c r="C288" s="33" t="s">
        <v>625</v>
      </c>
      <c r="D288" s="30" t="s">
        <v>626</v>
      </c>
      <c r="E288" s="34" t="s">
        <v>627</v>
      </c>
      <c r="F288" s="32" t="s">
        <v>628</v>
      </c>
      <c r="G288" s="14" t="s">
        <v>684</v>
      </c>
      <c r="H288" s="17" t="s">
        <v>20</v>
      </c>
      <c r="I288" s="18">
        <v>43280</v>
      </c>
      <c r="J288" s="25"/>
      <c r="L288" s="27"/>
    </row>
    <row r="289" spans="1:12" s="13" customFormat="1" ht="29.25" customHeight="1">
      <c r="A289" s="14">
        <v>286</v>
      </c>
      <c r="B289" s="28" t="s">
        <v>387</v>
      </c>
      <c r="C289" s="33" t="s">
        <v>625</v>
      </c>
      <c r="D289" s="30" t="s">
        <v>626</v>
      </c>
      <c r="E289" s="34" t="s">
        <v>627</v>
      </c>
      <c r="F289" s="28" t="s">
        <v>628</v>
      </c>
      <c r="G289" s="14" t="s">
        <v>685</v>
      </c>
      <c r="H289" s="17" t="s">
        <v>686</v>
      </c>
      <c r="I289" s="18">
        <v>43531</v>
      </c>
      <c r="J289" s="19"/>
      <c r="K289"/>
      <c r="L289" s="27"/>
    </row>
    <row r="290" spans="1:12" s="13" customFormat="1" ht="29.25" customHeight="1">
      <c r="A290" s="14">
        <v>287</v>
      </c>
      <c r="B290" s="32" t="s">
        <v>387</v>
      </c>
      <c r="C290" s="65" t="s">
        <v>625</v>
      </c>
      <c r="D290" s="50" t="s">
        <v>626</v>
      </c>
      <c r="E290" s="66" t="s">
        <v>627</v>
      </c>
      <c r="F290" s="32" t="s">
        <v>628</v>
      </c>
      <c r="G290" s="14" t="s">
        <v>687</v>
      </c>
      <c r="H290" s="17" t="s">
        <v>83</v>
      </c>
      <c r="I290" s="18">
        <v>39408</v>
      </c>
      <c r="J290" s="25"/>
      <c r="K290"/>
    </row>
    <row r="291" spans="1:12" s="13" customFormat="1" ht="29.25" customHeight="1">
      <c r="A291" s="14">
        <v>288</v>
      </c>
      <c r="B291" s="28" t="s">
        <v>387</v>
      </c>
      <c r="C291" s="33" t="s">
        <v>625</v>
      </c>
      <c r="D291" s="30" t="s">
        <v>626</v>
      </c>
      <c r="E291" s="34" t="s">
        <v>627</v>
      </c>
      <c r="F291" s="28" t="s">
        <v>628</v>
      </c>
      <c r="G291" s="14" t="s">
        <v>688</v>
      </c>
      <c r="H291" s="17" t="s">
        <v>32</v>
      </c>
      <c r="I291" s="18">
        <v>41333</v>
      </c>
      <c r="J291" s="19"/>
    </row>
    <row r="292" spans="1:12" s="13" customFormat="1" ht="29.25" customHeight="1">
      <c r="A292" s="14">
        <v>289</v>
      </c>
      <c r="B292" s="28" t="s">
        <v>387</v>
      </c>
      <c r="C292" s="33" t="s">
        <v>625</v>
      </c>
      <c r="D292" s="30" t="s">
        <v>626</v>
      </c>
      <c r="E292" s="34" t="s">
        <v>627</v>
      </c>
      <c r="F292" s="28" t="s">
        <v>628</v>
      </c>
      <c r="G292" s="14" t="s">
        <v>689</v>
      </c>
      <c r="H292" s="17" t="s">
        <v>112</v>
      </c>
      <c r="I292" s="18">
        <v>40248</v>
      </c>
      <c r="J292" s="19"/>
    </row>
    <row r="293" spans="1:12" s="13" customFormat="1" ht="29.25" customHeight="1">
      <c r="A293" s="14">
        <v>290</v>
      </c>
      <c r="B293" s="28" t="s">
        <v>387</v>
      </c>
      <c r="C293" s="33" t="s">
        <v>625</v>
      </c>
      <c r="D293" s="30" t="s">
        <v>626</v>
      </c>
      <c r="E293" s="34" t="s">
        <v>627</v>
      </c>
      <c r="F293" s="28" t="s">
        <v>628</v>
      </c>
      <c r="G293" s="14" t="s">
        <v>690</v>
      </c>
      <c r="H293" s="17" t="s">
        <v>27</v>
      </c>
      <c r="I293" s="18">
        <v>41177</v>
      </c>
      <c r="J293" s="25"/>
    </row>
    <row r="294" spans="1:12" s="13" customFormat="1" ht="29.25" customHeight="1">
      <c r="A294" s="14">
        <v>291</v>
      </c>
      <c r="B294" s="28" t="s">
        <v>387</v>
      </c>
      <c r="C294" s="33" t="s">
        <v>625</v>
      </c>
      <c r="D294" s="30" t="s">
        <v>626</v>
      </c>
      <c r="E294" s="34" t="s">
        <v>645</v>
      </c>
      <c r="F294" s="28" t="s">
        <v>628</v>
      </c>
      <c r="G294" s="36" t="s">
        <v>691</v>
      </c>
      <c r="H294" s="36" t="s">
        <v>692</v>
      </c>
      <c r="I294" s="18">
        <v>42794</v>
      </c>
      <c r="J294" s="25"/>
      <c r="K294" s="46"/>
      <c r="L294" s="46"/>
    </row>
    <row r="295" spans="1:12" s="13" customFormat="1" ht="29.25" customHeight="1">
      <c r="A295" s="14">
        <v>292</v>
      </c>
      <c r="B295" s="28" t="s">
        <v>387</v>
      </c>
      <c r="C295" s="33" t="s">
        <v>625</v>
      </c>
      <c r="D295" s="30" t="s">
        <v>626</v>
      </c>
      <c r="E295" s="34" t="s">
        <v>627</v>
      </c>
      <c r="F295" s="28" t="s">
        <v>628</v>
      </c>
      <c r="G295" s="14" t="s">
        <v>693</v>
      </c>
      <c r="H295" s="17" t="s">
        <v>27</v>
      </c>
      <c r="I295" s="18">
        <v>44193</v>
      </c>
      <c r="J295" s="19"/>
    </row>
    <row r="296" spans="1:12" s="13" customFormat="1" ht="29.25" customHeight="1">
      <c r="A296" s="14">
        <v>293</v>
      </c>
      <c r="B296" s="32" t="s">
        <v>387</v>
      </c>
      <c r="C296" s="65" t="s">
        <v>625</v>
      </c>
      <c r="D296" s="50" t="s">
        <v>626</v>
      </c>
      <c r="E296" s="66" t="s">
        <v>627</v>
      </c>
      <c r="F296" s="32" t="s">
        <v>628</v>
      </c>
      <c r="G296" s="24" t="s">
        <v>694</v>
      </c>
      <c r="H296" s="17" t="s">
        <v>66</v>
      </c>
      <c r="I296" s="52">
        <v>42286</v>
      </c>
      <c r="J296" s="51"/>
      <c r="K296" s="46"/>
      <c r="L296" s="46"/>
    </row>
    <row r="297" spans="1:12" s="13" customFormat="1" ht="29.25" customHeight="1">
      <c r="A297" s="14">
        <v>294</v>
      </c>
      <c r="B297" s="28" t="s">
        <v>387</v>
      </c>
      <c r="C297" s="33" t="s">
        <v>625</v>
      </c>
      <c r="D297" s="30" t="s">
        <v>626</v>
      </c>
      <c r="E297" s="34" t="s">
        <v>627</v>
      </c>
      <c r="F297" s="28" t="s">
        <v>628</v>
      </c>
      <c r="G297" s="14" t="s">
        <v>695</v>
      </c>
      <c r="H297" s="17" t="s">
        <v>696</v>
      </c>
      <c r="I297" s="18">
        <v>43280</v>
      </c>
      <c r="J297" s="19"/>
      <c r="K297" s="46"/>
      <c r="L297" s="46"/>
    </row>
    <row r="298" spans="1:12" s="13" customFormat="1" ht="29.25" customHeight="1">
      <c r="A298" s="14">
        <v>295</v>
      </c>
      <c r="B298" s="32" t="s">
        <v>387</v>
      </c>
      <c r="C298" s="65" t="s">
        <v>625</v>
      </c>
      <c r="D298" s="50" t="s">
        <v>626</v>
      </c>
      <c r="E298" s="66" t="s">
        <v>627</v>
      </c>
      <c r="F298" s="32" t="s">
        <v>628</v>
      </c>
      <c r="G298" s="17" t="s">
        <v>697</v>
      </c>
      <c r="H298" s="17" t="s">
        <v>344</v>
      </c>
      <c r="I298" s="18">
        <v>38490</v>
      </c>
      <c r="J298" s="25"/>
    </row>
    <row r="299" spans="1:12" s="13" customFormat="1" ht="29.25" customHeight="1">
      <c r="A299" s="14">
        <v>296</v>
      </c>
      <c r="B299" s="28" t="s">
        <v>387</v>
      </c>
      <c r="C299" s="33" t="s">
        <v>625</v>
      </c>
      <c r="D299" s="30" t="s">
        <v>626</v>
      </c>
      <c r="E299" s="34" t="s">
        <v>627</v>
      </c>
      <c r="F299" s="28" t="s">
        <v>628</v>
      </c>
      <c r="G299" s="14" t="s">
        <v>698</v>
      </c>
      <c r="H299" s="17" t="s">
        <v>74</v>
      </c>
      <c r="I299" s="18">
        <v>43167</v>
      </c>
      <c r="J299" s="19"/>
    </row>
    <row r="300" spans="1:12" s="13" customFormat="1" ht="29.25" customHeight="1">
      <c r="A300" s="14">
        <v>297</v>
      </c>
      <c r="B300" s="28" t="s">
        <v>387</v>
      </c>
      <c r="C300" s="33" t="s">
        <v>625</v>
      </c>
      <c r="D300" s="30" t="s">
        <v>626</v>
      </c>
      <c r="E300" s="34" t="s">
        <v>627</v>
      </c>
      <c r="F300" s="28" t="s">
        <v>628</v>
      </c>
      <c r="G300" s="14" t="s">
        <v>699</v>
      </c>
      <c r="H300" s="17" t="s">
        <v>68</v>
      </c>
      <c r="I300" s="18"/>
      <c r="J300" s="19"/>
    </row>
    <row r="301" spans="1:12" s="13" customFormat="1" ht="29.25" customHeight="1">
      <c r="A301" s="14">
        <v>298</v>
      </c>
      <c r="B301" s="28" t="s">
        <v>387</v>
      </c>
      <c r="C301" s="33" t="s">
        <v>625</v>
      </c>
      <c r="D301" s="30" t="s">
        <v>626</v>
      </c>
      <c r="E301" s="34" t="s">
        <v>627</v>
      </c>
      <c r="F301" s="28" t="s">
        <v>628</v>
      </c>
      <c r="G301" s="14" t="s">
        <v>700</v>
      </c>
      <c r="H301" s="17" t="s">
        <v>27</v>
      </c>
      <c r="I301" s="18">
        <v>38490</v>
      </c>
      <c r="J301" s="19"/>
    </row>
    <row r="302" spans="1:12" s="13" customFormat="1" ht="29.25" customHeight="1">
      <c r="A302" s="14">
        <v>299</v>
      </c>
      <c r="B302" s="32" t="s">
        <v>387</v>
      </c>
      <c r="C302" s="65" t="s">
        <v>625</v>
      </c>
      <c r="D302" s="50" t="s">
        <v>626</v>
      </c>
      <c r="E302" s="66" t="s">
        <v>627</v>
      </c>
      <c r="F302" s="32" t="s">
        <v>628</v>
      </c>
      <c r="G302" s="14" t="s">
        <v>701</v>
      </c>
      <c r="H302" s="17" t="s">
        <v>702</v>
      </c>
      <c r="I302" s="18">
        <v>38490</v>
      </c>
      <c r="J302" s="19"/>
      <c r="K302"/>
      <c r="L302"/>
    </row>
    <row r="303" spans="1:12" s="13" customFormat="1" ht="29.25" customHeight="1">
      <c r="A303" s="14">
        <v>300</v>
      </c>
      <c r="B303" s="28" t="s">
        <v>387</v>
      </c>
      <c r="C303" s="33" t="s">
        <v>625</v>
      </c>
      <c r="D303" s="30" t="s">
        <v>626</v>
      </c>
      <c r="E303" s="34" t="s">
        <v>627</v>
      </c>
      <c r="F303" s="28" t="s">
        <v>628</v>
      </c>
      <c r="G303" s="14" t="s">
        <v>703</v>
      </c>
      <c r="H303" s="17" t="s">
        <v>68</v>
      </c>
      <c r="I303" s="18">
        <v>35759</v>
      </c>
      <c r="J303" s="19"/>
    </row>
    <row r="304" spans="1:12" s="13" customFormat="1" ht="29.25" customHeight="1">
      <c r="A304" s="14">
        <v>301</v>
      </c>
      <c r="B304" s="28" t="s">
        <v>387</v>
      </c>
      <c r="C304" s="33" t="s">
        <v>625</v>
      </c>
      <c r="D304" s="30" t="s">
        <v>626</v>
      </c>
      <c r="E304" s="34" t="s">
        <v>627</v>
      </c>
      <c r="F304" s="28" t="s">
        <v>628</v>
      </c>
      <c r="G304" s="14" t="s">
        <v>704</v>
      </c>
      <c r="H304" s="17" t="s">
        <v>27</v>
      </c>
      <c r="I304" s="18">
        <v>39721</v>
      </c>
      <c r="J304" s="19"/>
    </row>
    <row r="305" spans="1:12" s="13" customFormat="1" ht="29.25" customHeight="1">
      <c r="A305" s="14">
        <v>302</v>
      </c>
      <c r="B305" s="28" t="s">
        <v>387</v>
      </c>
      <c r="C305" s="22" t="s">
        <v>625</v>
      </c>
      <c r="D305" s="30" t="s">
        <v>626</v>
      </c>
      <c r="E305" s="23" t="s">
        <v>627</v>
      </c>
      <c r="F305" s="28" t="s">
        <v>628</v>
      </c>
      <c r="G305" s="14" t="s">
        <v>705</v>
      </c>
      <c r="H305" s="17" t="s">
        <v>27</v>
      </c>
      <c r="I305" s="18">
        <v>32387</v>
      </c>
      <c r="J305" s="19"/>
    </row>
    <row r="306" spans="1:12" s="13" customFormat="1" ht="29.25" customHeight="1">
      <c r="A306" s="14">
        <v>303</v>
      </c>
      <c r="B306" s="28" t="s">
        <v>387</v>
      </c>
      <c r="C306" s="33" t="s">
        <v>625</v>
      </c>
      <c r="D306" s="30" t="s">
        <v>626</v>
      </c>
      <c r="E306" s="34" t="s">
        <v>627</v>
      </c>
      <c r="F306" s="28" t="s">
        <v>628</v>
      </c>
      <c r="G306" s="14" t="s">
        <v>19</v>
      </c>
      <c r="H306" s="17" t="s">
        <v>68</v>
      </c>
      <c r="I306" s="18">
        <v>29874</v>
      </c>
      <c r="J306" s="19" t="s">
        <v>706</v>
      </c>
      <c r="K306" s="27"/>
      <c r="L306" s="27"/>
    </row>
    <row r="307" spans="1:12" s="13" customFormat="1" ht="29.25" customHeight="1">
      <c r="A307" s="14">
        <v>304</v>
      </c>
      <c r="B307" s="28" t="s">
        <v>387</v>
      </c>
      <c r="C307" s="22" t="s">
        <v>625</v>
      </c>
      <c r="D307" s="30" t="s">
        <v>626</v>
      </c>
      <c r="E307" s="23" t="s">
        <v>627</v>
      </c>
      <c r="F307" s="14" t="s">
        <v>628</v>
      </c>
      <c r="G307" s="14" t="s">
        <v>19</v>
      </c>
      <c r="H307" s="17" t="s">
        <v>353</v>
      </c>
      <c r="I307" s="18">
        <v>29874</v>
      </c>
      <c r="J307" s="19" t="s">
        <v>707</v>
      </c>
    </row>
    <row r="308" spans="1:12" s="27" customFormat="1" ht="29.25" customHeight="1">
      <c r="A308" s="14">
        <v>305</v>
      </c>
      <c r="B308" s="28" t="s">
        <v>387</v>
      </c>
      <c r="C308" s="33" t="s">
        <v>625</v>
      </c>
      <c r="D308" s="30" t="s">
        <v>626</v>
      </c>
      <c r="E308" s="34" t="s">
        <v>627</v>
      </c>
      <c r="F308" s="28" t="s">
        <v>628</v>
      </c>
      <c r="G308" s="14" t="s">
        <v>708</v>
      </c>
      <c r="H308" s="17" t="s">
        <v>88</v>
      </c>
      <c r="I308" s="18">
        <v>34424</v>
      </c>
      <c r="J308" s="19"/>
      <c r="K308" s="13"/>
      <c r="L308" s="13"/>
    </row>
    <row r="309" spans="1:12" s="13" customFormat="1" ht="29.25" customHeight="1">
      <c r="A309" s="14">
        <v>306</v>
      </c>
      <c r="B309" s="28" t="s">
        <v>387</v>
      </c>
      <c r="C309" s="22" t="s">
        <v>625</v>
      </c>
      <c r="D309" s="30" t="s">
        <v>626</v>
      </c>
      <c r="E309" s="23" t="s">
        <v>627</v>
      </c>
      <c r="F309" s="14" t="s">
        <v>628</v>
      </c>
      <c r="G309" s="14" t="s">
        <v>709</v>
      </c>
      <c r="H309" s="17" t="s">
        <v>68</v>
      </c>
      <c r="I309" s="18">
        <v>32015</v>
      </c>
      <c r="J309" s="19"/>
    </row>
    <row r="310" spans="1:12" s="13" customFormat="1" ht="29.25" customHeight="1">
      <c r="A310" s="14">
        <v>307</v>
      </c>
      <c r="B310" s="28" t="s">
        <v>387</v>
      </c>
      <c r="C310" s="33" t="s">
        <v>625</v>
      </c>
      <c r="D310" s="30" t="s">
        <v>626</v>
      </c>
      <c r="E310" s="34" t="s">
        <v>627</v>
      </c>
      <c r="F310" s="28" t="s">
        <v>628</v>
      </c>
      <c r="G310" s="14" t="s">
        <v>710</v>
      </c>
      <c r="H310" s="17" t="s">
        <v>88</v>
      </c>
      <c r="I310" s="18">
        <v>32015</v>
      </c>
      <c r="J310" s="19" t="s">
        <v>21</v>
      </c>
    </row>
    <row r="311" spans="1:12" s="13" customFormat="1" ht="29.25" customHeight="1">
      <c r="A311" s="14">
        <v>308</v>
      </c>
      <c r="B311" s="28" t="s">
        <v>387</v>
      </c>
      <c r="C311" s="33" t="s">
        <v>625</v>
      </c>
      <c r="D311" s="30" t="s">
        <v>626</v>
      </c>
      <c r="E311" s="34" t="s">
        <v>627</v>
      </c>
      <c r="F311" s="28" t="s">
        <v>628</v>
      </c>
      <c r="G311" s="14" t="s">
        <v>711</v>
      </c>
      <c r="H311" s="17" t="s">
        <v>27</v>
      </c>
      <c r="I311" s="18">
        <v>40451</v>
      </c>
      <c r="J311" s="19"/>
    </row>
    <row r="312" spans="1:12" s="13" customFormat="1" ht="29.25" customHeight="1">
      <c r="A312" s="14">
        <v>309</v>
      </c>
      <c r="B312" s="24" t="s">
        <v>387</v>
      </c>
      <c r="C312" s="51" t="s">
        <v>625</v>
      </c>
      <c r="D312" s="50" t="s">
        <v>626</v>
      </c>
      <c r="E312" s="51" t="s">
        <v>627</v>
      </c>
      <c r="F312" s="24" t="s">
        <v>628</v>
      </c>
      <c r="G312" s="14" t="s">
        <v>712</v>
      </c>
      <c r="H312" s="17" t="s">
        <v>68</v>
      </c>
      <c r="I312" s="18">
        <v>32015</v>
      </c>
      <c r="J312" s="19"/>
      <c r="L312"/>
    </row>
    <row r="313" spans="1:12" s="13" customFormat="1" ht="29.25" customHeight="1">
      <c r="A313" s="14">
        <v>310</v>
      </c>
      <c r="B313" s="28" t="s">
        <v>387</v>
      </c>
      <c r="C313" s="33" t="s">
        <v>625</v>
      </c>
      <c r="D313" s="30" t="s">
        <v>626</v>
      </c>
      <c r="E313" s="34" t="s">
        <v>627</v>
      </c>
      <c r="F313" s="28" t="s">
        <v>628</v>
      </c>
      <c r="G313" s="14" t="s">
        <v>713</v>
      </c>
      <c r="H313" s="17" t="s">
        <v>27</v>
      </c>
      <c r="I313" s="18">
        <v>44274</v>
      </c>
      <c r="J313" s="19"/>
    </row>
    <row r="314" spans="1:12" s="46" customFormat="1" ht="29.25" customHeight="1">
      <c r="A314" s="14">
        <v>311</v>
      </c>
      <c r="B314" s="35" t="s">
        <v>387</v>
      </c>
      <c r="C314" s="33" t="s">
        <v>625</v>
      </c>
      <c r="D314" s="30" t="s">
        <v>626</v>
      </c>
      <c r="E314" s="34" t="s">
        <v>627</v>
      </c>
      <c r="F314" s="28" t="s">
        <v>628</v>
      </c>
      <c r="G314" s="14" t="s">
        <v>714</v>
      </c>
      <c r="H314" s="17" t="s">
        <v>94</v>
      </c>
      <c r="I314" s="18">
        <v>38490</v>
      </c>
      <c r="J314" s="25"/>
      <c r="K314" s="13"/>
      <c r="L314" s="13"/>
    </row>
    <row r="315" spans="1:12" s="13" customFormat="1" ht="29.25" customHeight="1">
      <c r="A315" s="14">
        <v>312</v>
      </c>
      <c r="B315" s="14" t="s">
        <v>387</v>
      </c>
      <c r="C315" s="23" t="s">
        <v>625</v>
      </c>
      <c r="D315" s="16" t="s">
        <v>626</v>
      </c>
      <c r="E315" s="23" t="s">
        <v>627</v>
      </c>
      <c r="F315" s="14" t="s">
        <v>628</v>
      </c>
      <c r="G315" s="14" t="s">
        <v>715</v>
      </c>
      <c r="H315" s="17" t="s">
        <v>716</v>
      </c>
      <c r="I315" s="18">
        <v>43896</v>
      </c>
      <c r="J315" s="19"/>
    </row>
    <row r="316" spans="1:12" s="13" customFormat="1" ht="29.25" customHeight="1">
      <c r="A316" s="14">
        <v>313</v>
      </c>
      <c r="B316" s="28" t="s">
        <v>387</v>
      </c>
      <c r="C316" s="33" t="s">
        <v>625</v>
      </c>
      <c r="D316" s="30" t="s">
        <v>626</v>
      </c>
      <c r="E316" s="34" t="s">
        <v>627</v>
      </c>
      <c r="F316" s="28" t="s">
        <v>628</v>
      </c>
      <c r="G316" s="14" t="s">
        <v>717</v>
      </c>
      <c r="H316" s="17" t="s">
        <v>27</v>
      </c>
      <c r="I316" s="18">
        <v>39351</v>
      </c>
      <c r="J316" s="19"/>
    </row>
    <row r="317" spans="1:12" s="13" customFormat="1" ht="29.25" customHeight="1">
      <c r="A317" s="14">
        <v>314</v>
      </c>
      <c r="B317" s="28" t="s">
        <v>387</v>
      </c>
      <c r="C317" s="33" t="s">
        <v>718</v>
      </c>
      <c r="D317" s="30" t="s">
        <v>719</v>
      </c>
      <c r="E317" s="34" t="s">
        <v>720</v>
      </c>
      <c r="F317" s="28" t="s">
        <v>721</v>
      </c>
      <c r="G317" s="14" t="s">
        <v>722</v>
      </c>
      <c r="H317" s="17" t="s">
        <v>38</v>
      </c>
      <c r="I317" s="18">
        <v>41698</v>
      </c>
      <c r="J317" s="19"/>
    </row>
    <row r="318" spans="1:12" s="13" customFormat="1" ht="29.25" customHeight="1">
      <c r="A318" s="14">
        <v>315</v>
      </c>
      <c r="B318" s="28" t="s">
        <v>577</v>
      </c>
      <c r="C318" s="33" t="s">
        <v>718</v>
      </c>
      <c r="D318" s="30" t="s">
        <v>719</v>
      </c>
      <c r="E318" s="34" t="s">
        <v>720</v>
      </c>
      <c r="F318" s="28" t="s">
        <v>721</v>
      </c>
      <c r="G318" s="14" t="s">
        <v>723</v>
      </c>
      <c r="H318" s="17" t="s">
        <v>27</v>
      </c>
      <c r="I318" s="18">
        <v>43766</v>
      </c>
      <c r="J318" s="25"/>
    </row>
    <row r="319" spans="1:12" s="13" customFormat="1" ht="29.25" customHeight="1">
      <c r="A319" s="14">
        <v>316</v>
      </c>
      <c r="B319" s="28" t="s">
        <v>577</v>
      </c>
      <c r="C319" s="33" t="s">
        <v>718</v>
      </c>
      <c r="D319" s="30" t="s">
        <v>719</v>
      </c>
      <c r="E319" s="34" t="s">
        <v>720</v>
      </c>
      <c r="F319" s="28" t="s">
        <v>721</v>
      </c>
      <c r="G319" s="14" t="s">
        <v>724</v>
      </c>
      <c r="H319" s="17" t="s">
        <v>27</v>
      </c>
      <c r="I319" s="18">
        <v>44755</v>
      </c>
      <c r="J319" s="25"/>
    </row>
    <row r="320" spans="1:12" s="48" customFormat="1" ht="29.25" customHeight="1">
      <c r="A320" s="14">
        <v>317</v>
      </c>
      <c r="B320" s="32" t="s">
        <v>577</v>
      </c>
      <c r="C320" s="72" t="s">
        <v>625</v>
      </c>
      <c r="D320" s="30" t="s">
        <v>719</v>
      </c>
      <c r="E320" s="34" t="s">
        <v>720</v>
      </c>
      <c r="F320" s="28" t="s">
        <v>721</v>
      </c>
      <c r="G320" s="59" t="s">
        <v>725</v>
      </c>
      <c r="H320" s="59" t="s">
        <v>27</v>
      </c>
      <c r="I320" s="60">
        <v>44904</v>
      </c>
      <c r="J320" s="58"/>
      <c r="K320" s="61"/>
      <c r="L320" s="61"/>
    </row>
    <row r="321" spans="1:12" s="13" customFormat="1" ht="29.25" customHeight="1">
      <c r="A321" s="14">
        <v>318</v>
      </c>
      <c r="B321" s="32" t="s">
        <v>577</v>
      </c>
      <c r="C321" s="57" t="s">
        <v>625</v>
      </c>
      <c r="D321" s="30" t="s">
        <v>719</v>
      </c>
      <c r="E321" s="23" t="s">
        <v>720</v>
      </c>
      <c r="F321" s="14" t="s">
        <v>721</v>
      </c>
      <c r="G321" s="59" t="s">
        <v>726</v>
      </c>
      <c r="H321" s="59" t="s">
        <v>27</v>
      </c>
      <c r="I321" s="60">
        <v>45105</v>
      </c>
      <c r="J321" s="58"/>
      <c r="K321" s="61"/>
      <c r="L321" s="61"/>
    </row>
    <row r="322" spans="1:12" s="46" customFormat="1" ht="29.25" customHeight="1">
      <c r="A322" s="14">
        <v>319</v>
      </c>
      <c r="B322" s="24" t="s">
        <v>577</v>
      </c>
      <c r="C322" s="58" t="s">
        <v>625</v>
      </c>
      <c r="D322" s="30" t="s">
        <v>626</v>
      </c>
      <c r="E322" s="23" t="s">
        <v>720</v>
      </c>
      <c r="F322" s="14" t="s">
        <v>628</v>
      </c>
      <c r="G322" s="59" t="s">
        <v>727</v>
      </c>
      <c r="H322" s="59" t="s">
        <v>68</v>
      </c>
      <c r="I322" s="60">
        <v>45194</v>
      </c>
      <c r="J322" s="47" t="s">
        <v>96</v>
      </c>
      <c r="K322" s="61"/>
      <c r="L322" s="61"/>
    </row>
    <row r="323" spans="1:12" s="46" customFormat="1" ht="29.25" customHeight="1">
      <c r="A323" s="14">
        <v>320</v>
      </c>
      <c r="B323" s="24" t="s">
        <v>582</v>
      </c>
      <c r="C323" s="58" t="s">
        <v>728</v>
      </c>
      <c r="D323" s="30" t="s">
        <v>626</v>
      </c>
      <c r="E323" s="23" t="s">
        <v>720</v>
      </c>
      <c r="F323" s="14" t="s">
        <v>628</v>
      </c>
      <c r="G323" s="59" t="s">
        <v>729</v>
      </c>
      <c r="H323" s="59" t="s">
        <v>68</v>
      </c>
      <c r="I323" s="60">
        <v>45357</v>
      </c>
      <c r="J323" s="25" t="s">
        <v>584</v>
      </c>
      <c r="K323" s="71"/>
      <c r="L323" s="61"/>
    </row>
    <row r="324" spans="1:12" ht="29.25" customHeight="1">
      <c r="A324" s="14">
        <v>321</v>
      </c>
      <c r="B324" s="14" t="s">
        <v>387</v>
      </c>
      <c r="C324" s="23" t="s">
        <v>730</v>
      </c>
      <c r="D324" s="30" t="s">
        <v>731</v>
      </c>
      <c r="E324" s="23" t="s">
        <v>732</v>
      </c>
      <c r="F324" s="14" t="s">
        <v>733</v>
      </c>
      <c r="G324" s="14" t="s">
        <v>734</v>
      </c>
      <c r="H324" s="17" t="s">
        <v>27</v>
      </c>
      <c r="I324" s="18">
        <v>35276</v>
      </c>
      <c r="J324" s="19"/>
      <c r="K324" s="46"/>
      <c r="L324"/>
    </row>
    <row r="325" spans="1:12" ht="29.25" customHeight="1">
      <c r="A325" s="14">
        <v>322</v>
      </c>
      <c r="B325" s="14" t="s">
        <v>387</v>
      </c>
      <c r="C325" s="23" t="s">
        <v>735</v>
      </c>
      <c r="D325" s="30" t="s">
        <v>736</v>
      </c>
      <c r="E325" s="23" t="s">
        <v>737</v>
      </c>
      <c r="F325" s="14" t="s">
        <v>738</v>
      </c>
      <c r="G325" s="14" t="s">
        <v>739</v>
      </c>
      <c r="H325" s="17" t="s">
        <v>27</v>
      </c>
      <c r="I325" s="18"/>
      <c r="J325" s="19"/>
      <c r="K325" s="46"/>
      <c r="L325"/>
    </row>
    <row r="326" spans="1:12" ht="29.25" customHeight="1">
      <c r="A326" s="14">
        <v>323</v>
      </c>
      <c r="B326" s="28" t="s">
        <v>387</v>
      </c>
      <c r="C326" s="33" t="s">
        <v>740</v>
      </c>
      <c r="D326" s="30" t="s">
        <v>741</v>
      </c>
      <c r="E326" s="34" t="s">
        <v>742</v>
      </c>
      <c r="F326" s="28" t="s">
        <v>743</v>
      </c>
      <c r="G326" s="14" t="s">
        <v>744</v>
      </c>
      <c r="H326" s="17" t="s">
        <v>38</v>
      </c>
      <c r="I326" s="18">
        <v>39791</v>
      </c>
      <c r="J326" s="19"/>
      <c r="K326" s="46"/>
      <c r="L326" s="46"/>
    </row>
    <row r="327" spans="1:12" ht="28.5" customHeight="1">
      <c r="A327" s="14">
        <v>324</v>
      </c>
      <c r="B327" s="14" t="s">
        <v>387</v>
      </c>
      <c r="C327" s="23" t="s">
        <v>740</v>
      </c>
      <c r="D327" s="30" t="s">
        <v>741</v>
      </c>
      <c r="E327" s="34" t="s">
        <v>742</v>
      </c>
      <c r="F327" s="32" t="s">
        <v>743</v>
      </c>
      <c r="G327" s="14" t="s">
        <v>745</v>
      </c>
      <c r="H327" s="17" t="s">
        <v>696</v>
      </c>
      <c r="I327" s="18">
        <v>43531</v>
      </c>
      <c r="J327" s="25"/>
      <c r="K327" s="46"/>
      <c r="L327" s="46"/>
    </row>
    <row r="328" spans="1:12" s="48" customFormat="1" ht="29.25" customHeight="1">
      <c r="A328" s="14">
        <v>325</v>
      </c>
      <c r="B328" s="28" t="s">
        <v>387</v>
      </c>
      <c r="C328" s="33" t="s">
        <v>740</v>
      </c>
      <c r="D328" s="30" t="s">
        <v>741</v>
      </c>
      <c r="E328" s="34" t="s">
        <v>742</v>
      </c>
      <c r="F328" s="28" t="s">
        <v>743</v>
      </c>
      <c r="G328" s="14" t="s">
        <v>746</v>
      </c>
      <c r="H328" s="17" t="s">
        <v>112</v>
      </c>
      <c r="I328" s="18">
        <v>42286</v>
      </c>
      <c r="J328" s="19" t="s">
        <v>747</v>
      </c>
      <c r="K328" s="46"/>
      <c r="L328" s="46"/>
    </row>
    <row r="329" spans="1:12" s="13" customFormat="1" ht="29.25" customHeight="1">
      <c r="A329" s="14">
        <v>326</v>
      </c>
      <c r="B329" s="28" t="s">
        <v>387</v>
      </c>
      <c r="C329" s="33" t="s">
        <v>740</v>
      </c>
      <c r="D329" s="30" t="s">
        <v>741</v>
      </c>
      <c r="E329" s="34" t="s">
        <v>742</v>
      </c>
      <c r="F329" s="28" t="s">
        <v>743</v>
      </c>
      <c r="G329" s="14" t="s">
        <v>748</v>
      </c>
      <c r="H329" s="17" t="s">
        <v>112</v>
      </c>
      <c r="I329" s="18">
        <v>39721</v>
      </c>
      <c r="J329" s="19"/>
      <c r="K329" s="27"/>
      <c r="L329" s="46"/>
    </row>
    <row r="330" spans="1:12" s="27" customFormat="1" ht="29.25" customHeight="1">
      <c r="A330" s="14">
        <v>327</v>
      </c>
      <c r="B330" s="28" t="s">
        <v>387</v>
      </c>
      <c r="C330" s="33" t="s">
        <v>740</v>
      </c>
      <c r="D330" s="30" t="s">
        <v>741</v>
      </c>
      <c r="E330" s="34" t="s">
        <v>742</v>
      </c>
      <c r="F330" s="28" t="s">
        <v>743</v>
      </c>
      <c r="G330" s="14" t="s">
        <v>749</v>
      </c>
      <c r="H330" s="17" t="s">
        <v>27</v>
      </c>
      <c r="I330" s="18">
        <v>32015</v>
      </c>
      <c r="J330" s="19"/>
      <c r="K330" s="46"/>
      <c r="L330" s="46"/>
    </row>
    <row r="331" spans="1:12" s="27" customFormat="1" ht="29.25" customHeight="1">
      <c r="A331" s="14">
        <v>328</v>
      </c>
      <c r="B331" s="28" t="s">
        <v>387</v>
      </c>
      <c r="C331" s="57" t="s">
        <v>740</v>
      </c>
      <c r="D331" s="30" t="s">
        <v>741</v>
      </c>
      <c r="E331" s="58" t="s">
        <v>750</v>
      </c>
      <c r="F331" s="24" t="s">
        <v>751</v>
      </c>
      <c r="G331" s="59" t="s">
        <v>752</v>
      </c>
      <c r="H331" s="59" t="s">
        <v>27</v>
      </c>
      <c r="I331" s="60">
        <v>44837</v>
      </c>
      <c r="J331" s="58"/>
      <c r="K331" s="61"/>
      <c r="L331" s="61"/>
    </row>
    <row r="332" spans="1:12" s="27" customFormat="1" ht="29.25" customHeight="1">
      <c r="A332" s="14">
        <v>329</v>
      </c>
      <c r="B332" s="28" t="s">
        <v>387</v>
      </c>
      <c r="C332" s="57" t="s">
        <v>740</v>
      </c>
      <c r="D332" s="30" t="s">
        <v>741</v>
      </c>
      <c r="E332" s="58" t="s">
        <v>750</v>
      </c>
      <c r="F332" s="24" t="s">
        <v>751</v>
      </c>
      <c r="G332" s="59" t="s">
        <v>753</v>
      </c>
      <c r="H332" s="59" t="s">
        <v>27</v>
      </c>
      <c r="I332" s="60">
        <v>44837</v>
      </c>
      <c r="J332" s="58"/>
      <c r="K332" s="61"/>
      <c r="L332" s="61"/>
    </row>
    <row r="333" spans="1:12" s="13" customFormat="1" ht="29.25" customHeight="1">
      <c r="A333" s="14">
        <v>330</v>
      </c>
      <c r="B333" s="28" t="s">
        <v>387</v>
      </c>
      <c r="C333" s="57" t="s">
        <v>740</v>
      </c>
      <c r="D333" s="30" t="s">
        <v>741</v>
      </c>
      <c r="E333" s="58" t="s">
        <v>750</v>
      </c>
      <c r="F333" s="24" t="s">
        <v>751</v>
      </c>
      <c r="G333" s="59" t="s">
        <v>754</v>
      </c>
      <c r="H333" s="59" t="s">
        <v>27</v>
      </c>
      <c r="I333" s="60">
        <v>44837</v>
      </c>
      <c r="J333" s="58"/>
      <c r="K333" s="61"/>
      <c r="L333" s="61"/>
    </row>
    <row r="334" spans="1:12" s="13" customFormat="1" ht="29.25" customHeight="1">
      <c r="A334" s="14">
        <v>331</v>
      </c>
      <c r="B334" s="28" t="s">
        <v>387</v>
      </c>
      <c r="C334" s="33" t="s">
        <v>755</v>
      </c>
      <c r="D334" s="30" t="s">
        <v>756</v>
      </c>
      <c r="E334" s="34" t="s">
        <v>757</v>
      </c>
      <c r="F334" s="32" t="s">
        <v>758</v>
      </c>
      <c r="G334" s="14" t="s">
        <v>759</v>
      </c>
      <c r="H334" s="17" t="s">
        <v>172</v>
      </c>
      <c r="I334" s="18">
        <v>38644</v>
      </c>
      <c r="J334" s="19"/>
      <c r="K334" s="46"/>
      <c r="L334" s="46"/>
    </row>
    <row r="335" spans="1:12" s="13" customFormat="1" ht="29.25" customHeight="1">
      <c r="A335" s="14">
        <v>332</v>
      </c>
      <c r="B335" s="28" t="s">
        <v>387</v>
      </c>
      <c r="C335" s="22" t="s">
        <v>760</v>
      </c>
      <c r="D335" s="30" t="s">
        <v>472</v>
      </c>
      <c r="E335" s="23" t="s">
        <v>761</v>
      </c>
      <c r="F335" s="14" t="s">
        <v>762</v>
      </c>
      <c r="G335" s="14" t="s">
        <v>763</v>
      </c>
      <c r="H335" s="17" t="s">
        <v>80</v>
      </c>
      <c r="I335" s="18">
        <v>38644</v>
      </c>
      <c r="J335" s="19"/>
      <c r="K335" s="46"/>
      <c r="L335" s="46"/>
    </row>
    <row r="336" spans="1:12" ht="29.25" customHeight="1">
      <c r="A336" s="14">
        <v>333</v>
      </c>
      <c r="B336" s="28" t="s">
        <v>387</v>
      </c>
      <c r="C336" s="23" t="s">
        <v>764</v>
      </c>
      <c r="D336" s="30" t="s">
        <v>765</v>
      </c>
      <c r="E336" s="23" t="s">
        <v>766</v>
      </c>
      <c r="F336" s="14" t="s">
        <v>767</v>
      </c>
      <c r="G336" s="14" t="s">
        <v>768</v>
      </c>
      <c r="H336" s="17" t="s">
        <v>27</v>
      </c>
      <c r="I336" s="18">
        <v>32973</v>
      </c>
      <c r="J336" s="19" t="s">
        <v>59</v>
      </c>
      <c r="K336" s="46"/>
      <c r="L336" s="46"/>
    </row>
    <row r="337" spans="1:12" ht="29.25" customHeight="1">
      <c r="A337" s="14">
        <v>334</v>
      </c>
      <c r="B337" s="28" t="s">
        <v>387</v>
      </c>
      <c r="C337" s="23" t="s">
        <v>764</v>
      </c>
      <c r="D337" s="30" t="s">
        <v>765</v>
      </c>
      <c r="E337" s="23" t="s">
        <v>766</v>
      </c>
      <c r="F337" s="14" t="s">
        <v>767</v>
      </c>
      <c r="G337" s="14" t="s">
        <v>768</v>
      </c>
      <c r="H337" s="17" t="s">
        <v>78</v>
      </c>
      <c r="I337" s="18">
        <v>32973</v>
      </c>
      <c r="J337" s="19" t="s">
        <v>61</v>
      </c>
      <c r="K337" s="46"/>
      <c r="L337" s="46"/>
    </row>
    <row r="338" spans="1:12" ht="29.25" customHeight="1">
      <c r="A338" s="14">
        <v>335</v>
      </c>
      <c r="B338" s="28" t="s">
        <v>387</v>
      </c>
      <c r="C338" s="73" t="s">
        <v>769</v>
      </c>
      <c r="D338" s="30" t="s">
        <v>770</v>
      </c>
      <c r="E338" s="23" t="s">
        <v>771</v>
      </c>
      <c r="F338" s="14" t="s">
        <v>772</v>
      </c>
      <c r="G338" s="14" t="s">
        <v>773</v>
      </c>
      <c r="H338" s="17" t="s">
        <v>27</v>
      </c>
      <c r="I338" s="18">
        <v>36245</v>
      </c>
      <c r="J338" s="19"/>
      <c r="K338" s="46"/>
      <c r="L338" s="46"/>
    </row>
    <row r="339" spans="1:12" s="13" customFormat="1" ht="29.25" customHeight="1">
      <c r="A339" s="14">
        <v>336</v>
      </c>
      <c r="B339" s="28" t="s">
        <v>387</v>
      </c>
      <c r="C339" s="62" t="s">
        <v>769</v>
      </c>
      <c r="D339" s="30" t="s">
        <v>770</v>
      </c>
      <c r="E339" s="34" t="s">
        <v>771</v>
      </c>
      <c r="F339" s="28" t="s">
        <v>772</v>
      </c>
      <c r="G339" s="14" t="s">
        <v>774</v>
      </c>
      <c r="H339" s="17" t="s">
        <v>112</v>
      </c>
      <c r="I339" s="18">
        <v>32015</v>
      </c>
      <c r="J339" s="19" t="s">
        <v>59</v>
      </c>
      <c r="K339" s="46"/>
      <c r="L339" s="46"/>
    </row>
    <row r="340" spans="1:12" s="13" customFormat="1" ht="29.25" customHeight="1">
      <c r="A340" s="14">
        <v>337</v>
      </c>
      <c r="B340" s="28" t="s">
        <v>387</v>
      </c>
      <c r="C340" s="62" t="s">
        <v>769</v>
      </c>
      <c r="D340" s="30" t="s">
        <v>770</v>
      </c>
      <c r="E340" s="34" t="s">
        <v>771</v>
      </c>
      <c r="F340" s="28" t="s">
        <v>772</v>
      </c>
      <c r="G340" s="14" t="s">
        <v>774</v>
      </c>
      <c r="H340" s="17" t="s">
        <v>211</v>
      </c>
      <c r="I340" s="18">
        <v>32015</v>
      </c>
      <c r="J340" s="19" t="s">
        <v>61</v>
      </c>
      <c r="K340" s="46"/>
      <c r="L340" s="46"/>
    </row>
    <row r="341" spans="1:12" s="13" customFormat="1" ht="29.25" customHeight="1">
      <c r="A341" s="14">
        <v>338</v>
      </c>
      <c r="B341" s="32" t="s">
        <v>582</v>
      </c>
      <c r="C341" s="72" t="s">
        <v>775</v>
      </c>
      <c r="D341" s="74" t="s">
        <v>770</v>
      </c>
      <c r="E341" s="75" t="s">
        <v>771</v>
      </c>
      <c r="F341" s="76" t="s">
        <v>772</v>
      </c>
      <c r="G341" s="59" t="s">
        <v>776</v>
      </c>
      <c r="H341" s="59" t="s">
        <v>20</v>
      </c>
      <c r="I341" s="60">
        <v>45275</v>
      </c>
      <c r="J341" s="47" t="s">
        <v>777</v>
      </c>
      <c r="K341" s="61"/>
      <c r="L341" s="61"/>
    </row>
    <row r="342" spans="1:12" s="13" customFormat="1" ht="29.25" customHeight="1">
      <c r="A342" s="14">
        <v>339</v>
      </c>
      <c r="B342" s="28" t="s">
        <v>387</v>
      </c>
      <c r="C342" s="33" t="s">
        <v>778</v>
      </c>
      <c r="D342" s="30" t="s">
        <v>779</v>
      </c>
      <c r="E342" s="34" t="s">
        <v>780</v>
      </c>
      <c r="F342" s="28" t="s">
        <v>781</v>
      </c>
      <c r="G342" s="14" t="s">
        <v>782</v>
      </c>
      <c r="H342" s="17" t="s">
        <v>20</v>
      </c>
      <c r="I342" s="18"/>
      <c r="J342" s="19"/>
      <c r="K342" s="46"/>
      <c r="L342" s="46"/>
    </row>
    <row r="343" spans="1:12" s="13" customFormat="1" ht="29.25" customHeight="1">
      <c r="A343" s="14">
        <v>340</v>
      </c>
      <c r="B343" s="28" t="s">
        <v>387</v>
      </c>
      <c r="C343" s="33" t="s">
        <v>778</v>
      </c>
      <c r="D343" s="30" t="s">
        <v>779</v>
      </c>
      <c r="E343" s="34" t="s">
        <v>780</v>
      </c>
      <c r="F343" s="28" t="s">
        <v>781</v>
      </c>
      <c r="G343" s="14" t="s">
        <v>783</v>
      </c>
      <c r="H343" s="17" t="s">
        <v>27</v>
      </c>
      <c r="I343" s="18">
        <v>37278</v>
      </c>
      <c r="J343" s="19"/>
      <c r="K343" s="46"/>
      <c r="L343" s="46"/>
    </row>
    <row r="344" spans="1:12" s="13" customFormat="1" ht="29.25" customHeight="1">
      <c r="A344" s="14">
        <v>341</v>
      </c>
      <c r="B344" s="28" t="s">
        <v>387</v>
      </c>
      <c r="C344" s="33" t="s">
        <v>784</v>
      </c>
      <c r="D344" s="30"/>
      <c r="E344" s="34" t="s">
        <v>785</v>
      </c>
      <c r="F344" s="28"/>
      <c r="G344" s="14" t="s">
        <v>786</v>
      </c>
      <c r="H344" s="17" t="s">
        <v>68</v>
      </c>
      <c r="I344" s="18">
        <v>20545</v>
      </c>
      <c r="J344" s="19"/>
      <c r="K344" s="46"/>
      <c r="L344" s="46"/>
    </row>
    <row r="345" spans="1:12" s="13" customFormat="1" ht="29.25" customHeight="1">
      <c r="A345" s="14">
        <v>342</v>
      </c>
      <c r="B345" s="28" t="s">
        <v>387</v>
      </c>
      <c r="C345" s="33" t="s">
        <v>787</v>
      </c>
      <c r="D345" s="30" t="s">
        <v>788</v>
      </c>
      <c r="E345" s="34" t="s">
        <v>789</v>
      </c>
      <c r="F345" s="28" t="s">
        <v>790</v>
      </c>
      <c r="G345" s="14" t="s">
        <v>791</v>
      </c>
      <c r="H345" s="17" t="s">
        <v>159</v>
      </c>
      <c r="I345" s="18">
        <v>30265</v>
      </c>
      <c r="J345" s="19"/>
      <c r="K345" s="46"/>
      <c r="L345" s="46"/>
    </row>
    <row r="346" spans="1:12" s="13" customFormat="1" ht="29.25" customHeight="1">
      <c r="A346" s="14">
        <v>343</v>
      </c>
      <c r="B346" s="28" t="s">
        <v>387</v>
      </c>
      <c r="C346" s="33" t="s">
        <v>792</v>
      </c>
      <c r="D346" s="30" t="s">
        <v>793</v>
      </c>
      <c r="E346" s="34" t="s">
        <v>794</v>
      </c>
      <c r="F346" s="28" t="s">
        <v>795</v>
      </c>
      <c r="G346" s="14" t="s">
        <v>796</v>
      </c>
      <c r="H346" s="17" t="s">
        <v>27</v>
      </c>
      <c r="I346" s="18">
        <v>29516</v>
      </c>
      <c r="J346" s="19"/>
      <c r="K346" s="46"/>
      <c r="L346" s="46"/>
    </row>
    <row r="347" spans="1:12" s="13" customFormat="1" ht="29.25" customHeight="1">
      <c r="A347" s="14">
        <v>344</v>
      </c>
      <c r="B347" s="28" t="s">
        <v>387</v>
      </c>
      <c r="C347" s="33" t="s">
        <v>792</v>
      </c>
      <c r="D347" s="30" t="s">
        <v>793</v>
      </c>
      <c r="E347" s="34" t="s">
        <v>794</v>
      </c>
      <c r="F347" s="28" t="s">
        <v>795</v>
      </c>
      <c r="G347" s="14" t="s">
        <v>797</v>
      </c>
      <c r="H347" s="17" t="s">
        <v>68</v>
      </c>
      <c r="I347" s="18">
        <v>36000</v>
      </c>
      <c r="J347" s="19"/>
      <c r="K347" s="27"/>
    </row>
    <row r="348" spans="1:12" s="13" customFormat="1" ht="29.25" customHeight="1">
      <c r="A348" s="14">
        <v>345</v>
      </c>
      <c r="B348" s="32" t="s">
        <v>387</v>
      </c>
      <c r="C348" s="65" t="s">
        <v>798</v>
      </c>
      <c r="D348" s="50" t="s">
        <v>586</v>
      </c>
      <c r="E348" s="66" t="s">
        <v>799</v>
      </c>
      <c r="F348" s="32" t="s">
        <v>800</v>
      </c>
      <c r="G348" s="24" t="s">
        <v>801</v>
      </c>
      <c r="H348" s="17" t="s">
        <v>43</v>
      </c>
      <c r="I348" s="52">
        <v>43280</v>
      </c>
      <c r="J348" s="51"/>
    </row>
    <row r="349" spans="1:12" s="13" customFormat="1" ht="29.25" customHeight="1">
      <c r="A349" s="14">
        <v>346</v>
      </c>
      <c r="B349" s="28" t="s">
        <v>387</v>
      </c>
      <c r="C349" s="33" t="s">
        <v>802</v>
      </c>
      <c r="D349" s="30" t="s">
        <v>490</v>
      </c>
      <c r="E349" s="34" t="s">
        <v>803</v>
      </c>
      <c r="F349" s="28" t="s">
        <v>804</v>
      </c>
      <c r="G349" s="14" t="s">
        <v>805</v>
      </c>
      <c r="H349" s="17" t="s">
        <v>806</v>
      </c>
      <c r="I349" s="18">
        <v>37890</v>
      </c>
      <c r="J349" s="19"/>
      <c r="K349" s="27"/>
    </row>
    <row r="350" spans="1:12" s="13" customFormat="1" ht="29.25" customHeight="1">
      <c r="A350" s="14">
        <v>347</v>
      </c>
      <c r="B350" s="28" t="s">
        <v>387</v>
      </c>
      <c r="C350" s="33" t="s">
        <v>807</v>
      </c>
      <c r="D350" s="30" t="s">
        <v>490</v>
      </c>
      <c r="E350" s="34" t="s">
        <v>803</v>
      </c>
      <c r="F350" s="32" t="s">
        <v>804</v>
      </c>
      <c r="G350" s="14" t="s">
        <v>808</v>
      </c>
      <c r="H350" s="17" t="s">
        <v>64</v>
      </c>
      <c r="I350" s="18">
        <v>42625</v>
      </c>
      <c r="J350" s="25"/>
      <c r="K350" s="48"/>
    </row>
    <row r="351" spans="1:12" s="13" customFormat="1" ht="29.25" customHeight="1">
      <c r="A351" s="14">
        <v>348</v>
      </c>
      <c r="B351" s="28" t="s">
        <v>387</v>
      </c>
      <c r="C351" s="33" t="s">
        <v>809</v>
      </c>
      <c r="D351" s="30" t="s">
        <v>490</v>
      </c>
      <c r="E351" s="34" t="s">
        <v>803</v>
      </c>
      <c r="F351" s="32" t="s">
        <v>804</v>
      </c>
      <c r="G351" s="14" t="s">
        <v>810</v>
      </c>
      <c r="H351" s="17" t="s">
        <v>286</v>
      </c>
      <c r="I351" s="18">
        <v>41089</v>
      </c>
      <c r="J351" s="25"/>
      <c r="K351" s="27"/>
    </row>
    <row r="352" spans="1:12" s="13" customFormat="1" ht="29.25" customHeight="1">
      <c r="A352" s="14">
        <v>349</v>
      </c>
      <c r="B352" s="32" t="s">
        <v>387</v>
      </c>
      <c r="C352" s="65" t="s">
        <v>809</v>
      </c>
      <c r="D352" s="50" t="s">
        <v>490</v>
      </c>
      <c r="E352" s="66" t="s">
        <v>803</v>
      </c>
      <c r="F352" s="32" t="s">
        <v>804</v>
      </c>
      <c r="G352" s="24" t="s">
        <v>811</v>
      </c>
      <c r="H352" s="17" t="s">
        <v>27</v>
      </c>
      <c r="I352" s="52">
        <v>43280</v>
      </c>
      <c r="J352" s="51"/>
      <c r="K352" s="27"/>
    </row>
    <row r="353" spans="1:12" s="13" customFormat="1" ht="29.25" customHeight="1">
      <c r="A353" s="14">
        <v>350</v>
      </c>
      <c r="B353" s="28" t="s">
        <v>387</v>
      </c>
      <c r="C353" s="33" t="s">
        <v>812</v>
      </c>
      <c r="D353" s="30" t="s">
        <v>813</v>
      </c>
      <c r="E353" s="34" t="s">
        <v>814</v>
      </c>
      <c r="F353" s="28" t="s">
        <v>815</v>
      </c>
      <c r="G353" s="14" t="s">
        <v>816</v>
      </c>
      <c r="H353" s="17" t="s">
        <v>817</v>
      </c>
      <c r="I353" s="18">
        <v>39864</v>
      </c>
      <c r="J353" s="19"/>
    </row>
    <row r="354" spans="1:12" s="13" customFormat="1" ht="29.25" customHeight="1">
      <c r="A354" s="14">
        <v>351</v>
      </c>
      <c r="B354" s="28" t="s">
        <v>387</v>
      </c>
      <c r="C354" s="22" t="s">
        <v>812</v>
      </c>
      <c r="D354" s="30" t="s">
        <v>813</v>
      </c>
      <c r="E354" s="23" t="s">
        <v>814</v>
      </c>
      <c r="F354" s="14" t="s">
        <v>815</v>
      </c>
      <c r="G354" s="14" t="s">
        <v>818</v>
      </c>
      <c r="H354" s="17" t="s">
        <v>27</v>
      </c>
      <c r="I354" s="18">
        <v>38002</v>
      </c>
      <c r="J354" s="19"/>
    </row>
    <row r="355" spans="1:12" s="13" customFormat="1" ht="29.25" customHeight="1">
      <c r="A355" s="14">
        <v>352</v>
      </c>
      <c r="B355" s="28" t="s">
        <v>387</v>
      </c>
      <c r="C355" s="22" t="s">
        <v>812</v>
      </c>
      <c r="D355" s="30" t="s">
        <v>813</v>
      </c>
      <c r="E355" s="23" t="s">
        <v>814</v>
      </c>
      <c r="F355" s="14" t="s">
        <v>815</v>
      </c>
      <c r="G355" s="14" t="s">
        <v>819</v>
      </c>
      <c r="H355" s="17" t="s">
        <v>112</v>
      </c>
      <c r="I355" s="18">
        <v>39023</v>
      </c>
      <c r="J355" s="19" t="s">
        <v>59</v>
      </c>
    </row>
    <row r="356" spans="1:12" s="13" customFormat="1" ht="29.25" customHeight="1">
      <c r="A356" s="14">
        <v>353</v>
      </c>
      <c r="B356" s="28" t="s">
        <v>387</v>
      </c>
      <c r="C356" s="33" t="s">
        <v>812</v>
      </c>
      <c r="D356" s="30" t="s">
        <v>813</v>
      </c>
      <c r="E356" s="34" t="s">
        <v>814</v>
      </c>
      <c r="F356" s="28" t="s">
        <v>815</v>
      </c>
      <c r="G356" s="14" t="s">
        <v>819</v>
      </c>
      <c r="H356" s="17" t="s">
        <v>555</v>
      </c>
      <c r="I356" s="18">
        <v>39023</v>
      </c>
      <c r="J356" s="19" t="s">
        <v>61</v>
      </c>
    </row>
    <row r="357" spans="1:12" s="13" customFormat="1" ht="29.25" customHeight="1">
      <c r="A357" s="14">
        <v>354</v>
      </c>
      <c r="B357" s="28" t="s">
        <v>387</v>
      </c>
      <c r="C357" s="22" t="s">
        <v>812</v>
      </c>
      <c r="D357" s="30" t="s">
        <v>813</v>
      </c>
      <c r="E357" s="23" t="s">
        <v>814</v>
      </c>
      <c r="F357" s="14" t="s">
        <v>815</v>
      </c>
      <c r="G357" s="14" t="s">
        <v>820</v>
      </c>
      <c r="H357" s="17" t="s">
        <v>112</v>
      </c>
      <c r="I357" s="18">
        <v>39023</v>
      </c>
      <c r="J357" s="19"/>
    </row>
    <row r="358" spans="1:12" s="13" customFormat="1" ht="29.25" customHeight="1">
      <c r="A358" s="14">
        <v>356</v>
      </c>
      <c r="B358" s="28" t="s">
        <v>387</v>
      </c>
      <c r="C358" s="33" t="s">
        <v>812</v>
      </c>
      <c r="D358" s="30" t="s">
        <v>813</v>
      </c>
      <c r="E358" s="34" t="s">
        <v>814</v>
      </c>
      <c r="F358" s="28" t="s">
        <v>815</v>
      </c>
      <c r="G358" s="14" t="s">
        <v>822</v>
      </c>
      <c r="H358" s="17" t="s">
        <v>112</v>
      </c>
      <c r="I358" s="18">
        <v>41547</v>
      </c>
      <c r="J358" s="19"/>
    </row>
    <row r="359" spans="1:12" s="13" customFormat="1" ht="29.25" customHeight="1">
      <c r="A359" s="14">
        <v>357</v>
      </c>
      <c r="B359" s="28" t="s">
        <v>387</v>
      </c>
      <c r="C359" s="33" t="s">
        <v>812</v>
      </c>
      <c r="D359" s="30" t="s">
        <v>813</v>
      </c>
      <c r="E359" s="34" t="s">
        <v>814</v>
      </c>
      <c r="F359" s="28" t="s">
        <v>815</v>
      </c>
      <c r="G359" s="14" t="s">
        <v>823</v>
      </c>
      <c r="H359" s="17" t="s">
        <v>27</v>
      </c>
      <c r="I359" s="18">
        <v>37545</v>
      </c>
      <c r="J359" s="19"/>
    </row>
    <row r="360" spans="1:12" s="13" customFormat="1" ht="29.25" customHeight="1">
      <c r="A360" s="14">
        <v>358</v>
      </c>
      <c r="B360" s="28" t="s">
        <v>387</v>
      </c>
      <c r="C360" s="33" t="s">
        <v>812</v>
      </c>
      <c r="D360" s="30" t="s">
        <v>813</v>
      </c>
      <c r="E360" s="34" t="s">
        <v>814</v>
      </c>
      <c r="F360" s="28" t="s">
        <v>815</v>
      </c>
      <c r="G360" s="14" t="s">
        <v>824</v>
      </c>
      <c r="H360" s="17" t="s">
        <v>27</v>
      </c>
      <c r="I360" s="18">
        <v>32602</v>
      </c>
      <c r="J360" s="19" t="s">
        <v>59</v>
      </c>
    </row>
    <row r="361" spans="1:12" s="13" customFormat="1" ht="29.25" customHeight="1">
      <c r="A361" s="14">
        <v>359</v>
      </c>
      <c r="B361" s="28" t="s">
        <v>387</v>
      </c>
      <c r="C361" s="33" t="s">
        <v>812</v>
      </c>
      <c r="D361" s="30" t="s">
        <v>813</v>
      </c>
      <c r="E361" s="34" t="s">
        <v>814</v>
      </c>
      <c r="F361" s="28" t="s">
        <v>815</v>
      </c>
      <c r="G361" s="14" t="s">
        <v>824</v>
      </c>
      <c r="H361" s="17" t="s">
        <v>327</v>
      </c>
      <c r="I361" s="18">
        <v>32602</v>
      </c>
      <c r="J361" s="19" t="s">
        <v>61</v>
      </c>
    </row>
    <row r="362" spans="1:12" s="13" customFormat="1" ht="29.25" customHeight="1">
      <c r="A362" s="14">
        <v>360</v>
      </c>
      <c r="B362" s="28" t="s">
        <v>387</v>
      </c>
      <c r="C362" s="33" t="s">
        <v>825</v>
      </c>
      <c r="D362" s="30" t="s">
        <v>254</v>
      </c>
      <c r="E362" s="34" t="s">
        <v>826</v>
      </c>
      <c r="F362" s="28" t="s">
        <v>827</v>
      </c>
      <c r="G362" s="14" t="s">
        <v>828</v>
      </c>
      <c r="H362" s="17" t="s">
        <v>27</v>
      </c>
      <c r="I362" s="18">
        <v>32973</v>
      </c>
      <c r="J362" s="19" t="s">
        <v>59</v>
      </c>
    </row>
    <row r="363" spans="1:12" s="13" customFormat="1" ht="29.25" customHeight="1">
      <c r="A363" s="14">
        <v>361</v>
      </c>
      <c r="B363" s="28" t="s">
        <v>387</v>
      </c>
      <c r="C363" s="33" t="s">
        <v>825</v>
      </c>
      <c r="D363" s="30" t="s">
        <v>254</v>
      </c>
      <c r="E363" s="34" t="s">
        <v>826</v>
      </c>
      <c r="F363" s="28" t="s">
        <v>827</v>
      </c>
      <c r="G363" s="14" t="s">
        <v>828</v>
      </c>
      <c r="H363" s="17" t="s">
        <v>327</v>
      </c>
      <c r="I363" s="18">
        <v>32973</v>
      </c>
      <c r="J363" s="19" t="s">
        <v>61</v>
      </c>
      <c r="K363" s="27"/>
      <c r="L363" s="27"/>
    </row>
    <row r="364" spans="1:12" s="13" customFormat="1" ht="29.25" customHeight="1">
      <c r="A364" s="14">
        <v>362</v>
      </c>
      <c r="B364" s="28" t="s">
        <v>387</v>
      </c>
      <c r="C364" s="33" t="s">
        <v>829</v>
      </c>
      <c r="D364" s="30" t="s">
        <v>765</v>
      </c>
      <c r="E364" s="34" t="s">
        <v>830</v>
      </c>
      <c r="F364" s="28" t="s">
        <v>831</v>
      </c>
      <c r="G364" s="14" t="s">
        <v>832</v>
      </c>
      <c r="H364" s="17" t="s">
        <v>27</v>
      </c>
      <c r="I364" s="18">
        <v>34709</v>
      </c>
      <c r="J364" s="19"/>
    </row>
    <row r="365" spans="1:12" s="13" customFormat="1" ht="29.25" customHeight="1">
      <c r="A365" s="14">
        <v>363</v>
      </c>
      <c r="B365" s="28" t="s">
        <v>387</v>
      </c>
      <c r="C365" s="33" t="s">
        <v>833</v>
      </c>
      <c r="D365" s="30" t="s">
        <v>834</v>
      </c>
      <c r="E365" s="34" t="s">
        <v>835</v>
      </c>
      <c r="F365" s="28" t="s">
        <v>836</v>
      </c>
      <c r="G365" s="14" t="s">
        <v>837</v>
      </c>
      <c r="H365" s="17" t="s">
        <v>68</v>
      </c>
      <c r="I365" s="18">
        <v>34424</v>
      </c>
      <c r="J365" s="19" t="s">
        <v>59</v>
      </c>
    </row>
    <row r="366" spans="1:12" s="13" customFormat="1" ht="29.25" customHeight="1">
      <c r="A366" s="14">
        <v>364</v>
      </c>
      <c r="B366" s="28" t="s">
        <v>387</v>
      </c>
      <c r="C366" s="33" t="s">
        <v>833</v>
      </c>
      <c r="D366" s="30" t="s">
        <v>834</v>
      </c>
      <c r="E366" s="34" t="s">
        <v>835</v>
      </c>
      <c r="F366" s="28" t="s">
        <v>836</v>
      </c>
      <c r="G366" s="14" t="s">
        <v>837</v>
      </c>
      <c r="H366" s="17" t="s">
        <v>43</v>
      </c>
      <c r="I366" s="18">
        <v>34424</v>
      </c>
      <c r="J366" s="19" t="s">
        <v>61</v>
      </c>
    </row>
    <row r="367" spans="1:12" s="13" customFormat="1" ht="29.25" customHeight="1">
      <c r="A367" s="14">
        <v>365</v>
      </c>
      <c r="B367" s="28" t="s">
        <v>387</v>
      </c>
      <c r="C367" s="33" t="s">
        <v>838</v>
      </c>
      <c r="D367" s="30" t="s">
        <v>788</v>
      </c>
      <c r="E367" s="34" t="s">
        <v>839</v>
      </c>
      <c r="F367" s="28" t="s">
        <v>840</v>
      </c>
      <c r="G367" s="14" t="s">
        <v>841</v>
      </c>
      <c r="H367" s="17" t="s">
        <v>27</v>
      </c>
      <c r="I367" s="18">
        <v>41089</v>
      </c>
      <c r="J367" s="19"/>
    </row>
    <row r="368" spans="1:12" s="13" customFormat="1" ht="29.25" customHeight="1">
      <c r="A368" s="14">
        <v>366</v>
      </c>
      <c r="B368" s="28" t="s">
        <v>387</v>
      </c>
      <c r="C368" s="33" t="s">
        <v>838</v>
      </c>
      <c r="D368" s="30" t="s">
        <v>788</v>
      </c>
      <c r="E368" s="34" t="s">
        <v>839</v>
      </c>
      <c r="F368" s="28" t="s">
        <v>840</v>
      </c>
      <c r="G368" s="14" t="s">
        <v>842</v>
      </c>
      <c r="H368" s="17" t="s">
        <v>58</v>
      </c>
      <c r="I368" s="18">
        <v>42338</v>
      </c>
      <c r="J368" s="25"/>
    </row>
    <row r="369" spans="1:12" s="13" customFormat="1" ht="29.25" customHeight="1">
      <c r="A369" s="14">
        <v>367</v>
      </c>
      <c r="B369" s="28" t="s">
        <v>387</v>
      </c>
      <c r="C369" s="33" t="s">
        <v>838</v>
      </c>
      <c r="D369" s="30" t="s">
        <v>788</v>
      </c>
      <c r="E369" s="34" t="s">
        <v>839</v>
      </c>
      <c r="F369" s="28" t="s">
        <v>840</v>
      </c>
      <c r="G369" s="24" t="s">
        <v>843</v>
      </c>
      <c r="H369" s="17" t="s">
        <v>27</v>
      </c>
      <c r="I369" s="52">
        <v>38181</v>
      </c>
      <c r="J369" s="25"/>
      <c r="K369" s="46"/>
      <c r="L369" s="46"/>
    </row>
    <row r="370" spans="1:12" s="13" customFormat="1" ht="29.25" customHeight="1">
      <c r="A370" s="14">
        <v>368</v>
      </c>
      <c r="B370" s="28" t="s">
        <v>387</v>
      </c>
      <c r="C370" s="22" t="s">
        <v>838</v>
      </c>
      <c r="D370" s="30" t="s">
        <v>788</v>
      </c>
      <c r="E370" s="23" t="s">
        <v>839</v>
      </c>
      <c r="F370" s="14" t="s">
        <v>840</v>
      </c>
      <c r="G370" s="14" t="s">
        <v>844</v>
      </c>
      <c r="H370" s="17" t="s">
        <v>68</v>
      </c>
      <c r="I370" s="18">
        <v>36479</v>
      </c>
      <c r="J370" s="19"/>
    </row>
    <row r="371" spans="1:12" s="13" customFormat="1" ht="29.25" customHeight="1">
      <c r="A371" s="14">
        <v>369</v>
      </c>
      <c r="B371" s="28" t="s">
        <v>387</v>
      </c>
      <c r="C371" s="22" t="s">
        <v>838</v>
      </c>
      <c r="D371" s="30" t="s">
        <v>788</v>
      </c>
      <c r="E371" s="23" t="s">
        <v>839</v>
      </c>
      <c r="F371" s="14" t="s">
        <v>840</v>
      </c>
      <c r="G371" s="14" t="s">
        <v>845</v>
      </c>
      <c r="H371" s="17" t="s">
        <v>129</v>
      </c>
      <c r="I371" s="18">
        <v>41453</v>
      </c>
      <c r="J371" s="19"/>
    </row>
    <row r="372" spans="1:12" s="13" customFormat="1" ht="29.25" customHeight="1">
      <c r="A372" s="14">
        <v>370</v>
      </c>
      <c r="B372" s="28" t="s">
        <v>387</v>
      </c>
      <c r="C372" s="33" t="s">
        <v>838</v>
      </c>
      <c r="D372" s="30" t="s">
        <v>788</v>
      </c>
      <c r="E372" s="34" t="s">
        <v>839</v>
      </c>
      <c r="F372" s="28" t="s">
        <v>840</v>
      </c>
      <c r="G372" s="14" t="s">
        <v>846</v>
      </c>
      <c r="H372" s="17" t="s">
        <v>129</v>
      </c>
      <c r="I372" s="18">
        <v>41698</v>
      </c>
      <c r="J372" s="19"/>
      <c r="K372" s="27"/>
      <c r="L372" s="27"/>
    </row>
    <row r="373" spans="1:12" s="13" customFormat="1" ht="29.25" customHeight="1">
      <c r="A373" s="14">
        <v>371</v>
      </c>
      <c r="B373" s="28" t="s">
        <v>387</v>
      </c>
      <c r="C373" s="22" t="s">
        <v>838</v>
      </c>
      <c r="D373" s="30" t="s">
        <v>788</v>
      </c>
      <c r="E373" s="23" t="s">
        <v>839</v>
      </c>
      <c r="F373" s="14" t="s">
        <v>840</v>
      </c>
      <c r="G373" s="14" t="s">
        <v>847</v>
      </c>
      <c r="H373" s="17" t="s">
        <v>848</v>
      </c>
      <c r="I373" s="18">
        <v>42534</v>
      </c>
      <c r="J373" s="19"/>
      <c r="K373" s="46"/>
      <c r="L373" s="46"/>
    </row>
    <row r="374" spans="1:12" s="13" customFormat="1" ht="29.25" customHeight="1">
      <c r="A374" s="14">
        <v>372</v>
      </c>
      <c r="B374" s="28" t="s">
        <v>387</v>
      </c>
      <c r="C374" s="33" t="s">
        <v>838</v>
      </c>
      <c r="D374" s="30" t="s">
        <v>788</v>
      </c>
      <c r="E374" s="34" t="s">
        <v>839</v>
      </c>
      <c r="F374" s="28" t="s">
        <v>840</v>
      </c>
      <c r="G374" s="14" t="s">
        <v>849</v>
      </c>
      <c r="H374" s="17" t="s">
        <v>43</v>
      </c>
      <c r="I374" s="18">
        <v>36191</v>
      </c>
      <c r="J374" s="25"/>
    </row>
    <row r="375" spans="1:12" s="13" customFormat="1" ht="29.25" customHeight="1">
      <c r="A375" s="14">
        <v>373</v>
      </c>
      <c r="B375" s="28" t="s">
        <v>387</v>
      </c>
      <c r="C375" s="33" t="s">
        <v>838</v>
      </c>
      <c r="D375" s="30" t="s">
        <v>788</v>
      </c>
      <c r="E375" s="34" t="s">
        <v>839</v>
      </c>
      <c r="F375" s="28" t="s">
        <v>840</v>
      </c>
      <c r="G375" s="14" t="s">
        <v>850</v>
      </c>
      <c r="H375" s="17" t="s">
        <v>652</v>
      </c>
      <c r="I375" s="18">
        <v>42534</v>
      </c>
      <c r="J375" s="19"/>
    </row>
    <row r="376" spans="1:12" s="13" customFormat="1" ht="29.25" customHeight="1">
      <c r="A376" s="14">
        <v>374</v>
      </c>
      <c r="B376" s="28" t="s">
        <v>387</v>
      </c>
      <c r="C376" s="33" t="s">
        <v>838</v>
      </c>
      <c r="D376" s="30" t="s">
        <v>788</v>
      </c>
      <c r="E376" s="34" t="s">
        <v>839</v>
      </c>
      <c r="F376" s="28" t="s">
        <v>840</v>
      </c>
      <c r="G376" s="14" t="s">
        <v>851</v>
      </c>
      <c r="H376" s="17" t="s">
        <v>27</v>
      </c>
      <c r="I376" s="18">
        <v>44342</v>
      </c>
      <c r="J376" s="25"/>
      <c r="K376" s="46"/>
      <c r="L376" s="46"/>
    </row>
    <row r="377" spans="1:12" s="13" customFormat="1" ht="29.25" customHeight="1">
      <c r="A377" s="14">
        <v>375</v>
      </c>
      <c r="B377" s="35" t="s">
        <v>387</v>
      </c>
      <c r="C377" s="33" t="s">
        <v>838</v>
      </c>
      <c r="D377" s="30" t="s">
        <v>788</v>
      </c>
      <c r="E377" s="34" t="s">
        <v>839</v>
      </c>
      <c r="F377" s="32" t="s">
        <v>840</v>
      </c>
      <c r="G377" s="14" t="s">
        <v>852</v>
      </c>
      <c r="H377" s="17" t="s">
        <v>27</v>
      </c>
      <c r="I377" s="18">
        <v>37019</v>
      </c>
      <c r="J377" s="25"/>
    </row>
    <row r="378" spans="1:12" s="13" customFormat="1" ht="29.25" customHeight="1">
      <c r="A378" s="14">
        <v>376</v>
      </c>
      <c r="B378" s="28" t="s">
        <v>387</v>
      </c>
      <c r="C378" s="33" t="s">
        <v>838</v>
      </c>
      <c r="D378" s="30" t="s">
        <v>788</v>
      </c>
      <c r="E378" s="34" t="s">
        <v>839</v>
      </c>
      <c r="F378" s="28" t="s">
        <v>840</v>
      </c>
      <c r="G378" s="14" t="s">
        <v>853</v>
      </c>
      <c r="H378" s="17" t="s">
        <v>58</v>
      </c>
      <c r="I378" s="18">
        <v>35186</v>
      </c>
      <c r="J378" s="19"/>
    </row>
    <row r="379" spans="1:12" s="13" customFormat="1" ht="29.25" customHeight="1">
      <c r="A379" s="14">
        <v>377</v>
      </c>
      <c r="B379" s="28" t="s">
        <v>387</v>
      </c>
      <c r="C379" s="33" t="s">
        <v>838</v>
      </c>
      <c r="D379" s="30" t="s">
        <v>788</v>
      </c>
      <c r="E379" s="34" t="s">
        <v>839</v>
      </c>
      <c r="F379" s="28" t="s">
        <v>840</v>
      </c>
      <c r="G379" s="14" t="s">
        <v>854</v>
      </c>
      <c r="H379" s="17" t="s">
        <v>27</v>
      </c>
      <c r="I379" s="18">
        <v>36199</v>
      </c>
      <c r="J379" s="19"/>
    </row>
    <row r="380" spans="1:12" s="13" customFormat="1" ht="29.25" customHeight="1">
      <c r="A380" s="14">
        <v>378</v>
      </c>
      <c r="B380" s="28" t="s">
        <v>387</v>
      </c>
      <c r="C380" s="33" t="s">
        <v>838</v>
      </c>
      <c r="D380" s="30" t="s">
        <v>788</v>
      </c>
      <c r="E380" s="34" t="s">
        <v>839</v>
      </c>
      <c r="F380" s="28" t="s">
        <v>840</v>
      </c>
      <c r="G380" s="14" t="s">
        <v>855</v>
      </c>
      <c r="H380" s="17" t="s">
        <v>129</v>
      </c>
      <c r="I380" s="18">
        <v>37019</v>
      </c>
      <c r="J380" s="19"/>
    </row>
    <row r="381" spans="1:12" s="13" customFormat="1" ht="29.25" customHeight="1">
      <c r="A381" s="14">
        <v>379</v>
      </c>
      <c r="B381" s="28" t="s">
        <v>14</v>
      </c>
      <c r="C381" s="77" t="s">
        <v>838</v>
      </c>
      <c r="D381" s="30" t="s">
        <v>54</v>
      </c>
      <c r="E381" s="78" t="s">
        <v>839</v>
      </c>
      <c r="F381" s="28" t="s">
        <v>56</v>
      </c>
      <c r="G381" s="14" t="s">
        <v>856</v>
      </c>
      <c r="H381" s="17" t="s">
        <v>68</v>
      </c>
      <c r="I381" s="18">
        <v>37217</v>
      </c>
      <c r="J381" s="19"/>
      <c r="K381" s="27"/>
      <c r="L381" s="27"/>
    </row>
    <row r="382" spans="1:12" s="13" customFormat="1" ht="29.25" customHeight="1">
      <c r="A382" s="14">
        <v>380</v>
      </c>
      <c r="B382" s="28" t="s">
        <v>387</v>
      </c>
      <c r="C382" s="22" t="s">
        <v>857</v>
      </c>
      <c r="D382" s="30" t="s">
        <v>858</v>
      </c>
      <c r="E382" s="23" t="s">
        <v>859</v>
      </c>
      <c r="F382" s="14" t="s">
        <v>860</v>
      </c>
      <c r="G382" s="14" t="s">
        <v>861</v>
      </c>
      <c r="H382" s="17" t="s">
        <v>38</v>
      </c>
      <c r="I382" s="18">
        <v>29874</v>
      </c>
      <c r="J382" s="19"/>
      <c r="K382"/>
      <c r="L382" s="46"/>
    </row>
    <row r="383" spans="1:12" s="13" customFormat="1" ht="29.25" customHeight="1">
      <c r="A383" s="14">
        <v>381</v>
      </c>
      <c r="B383" s="28" t="s">
        <v>387</v>
      </c>
      <c r="C383" s="33" t="s">
        <v>857</v>
      </c>
      <c r="D383" s="30" t="s">
        <v>858</v>
      </c>
      <c r="E383" s="34" t="s">
        <v>859</v>
      </c>
      <c r="F383" s="28" t="s">
        <v>860</v>
      </c>
      <c r="G383" s="14" t="s">
        <v>862</v>
      </c>
      <c r="H383" s="17" t="s">
        <v>863</v>
      </c>
      <c r="I383" s="18">
        <v>44274</v>
      </c>
      <c r="J383" s="19"/>
      <c r="K383"/>
      <c r="L383"/>
    </row>
    <row r="384" spans="1:12" s="13" customFormat="1" ht="29.25" customHeight="1">
      <c r="A384" s="14">
        <v>382</v>
      </c>
      <c r="B384" s="28" t="s">
        <v>387</v>
      </c>
      <c r="C384" s="33" t="s">
        <v>864</v>
      </c>
      <c r="D384" s="30" t="s">
        <v>490</v>
      </c>
      <c r="E384" s="34" t="s">
        <v>803</v>
      </c>
      <c r="F384" s="28" t="s">
        <v>804</v>
      </c>
      <c r="G384" s="14" t="s">
        <v>865</v>
      </c>
      <c r="H384" s="17" t="s">
        <v>27</v>
      </c>
      <c r="I384" s="18">
        <v>31747</v>
      </c>
      <c r="J384" s="25"/>
    </row>
    <row r="385" spans="1:12" s="13" customFormat="1" ht="29.25" customHeight="1">
      <c r="A385" s="14">
        <v>383</v>
      </c>
      <c r="B385" s="28" t="s">
        <v>387</v>
      </c>
      <c r="C385" s="33" t="s">
        <v>866</v>
      </c>
      <c r="D385" s="30" t="s">
        <v>416</v>
      </c>
      <c r="E385" s="34" t="s">
        <v>867</v>
      </c>
      <c r="F385" s="28" t="s">
        <v>868</v>
      </c>
      <c r="G385" s="14" t="s">
        <v>869</v>
      </c>
      <c r="H385" s="17" t="s">
        <v>38</v>
      </c>
      <c r="I385" s="18">
        <v>35521</v>
      </c>
      <c r="J385" s="19"/>
    </row>
    <row r="386" spans="1:12" s="27" customFormat="1" ht="29.25" customHeight="1">
      <c r="A386" s="14">
        <v>384</v>
      </c>
      <c r="B386" s="28" t="s">
        <v>387</v>
      </c>
      <c r="C386" s="33" t="s">
        <v>870</v>
      </c>
      <c r="D386" s="30" t="s">
        <v>871</v>
      </c>
      <c r="E386" s="34" t="s">
        <v>872</v>
      </c>
      <c r="F386" s="28" t="s">
        <v>873</v>
      </c>
      <c r="G386" s="14" t="s">
        <v>874</v>
      </c>
      <c r="H386" s="17" t="s">
        <v>80</v>
      </c>
      <c r="I386" s="18">
        <v>36245</v>
      </c>
      <c r="J386" s="19"/>
      <c r="K386" s="13"/>
      <c r="L386" s="13"/>
    </row>
    <row r="387" spans="1:12" s="13" customFormat="1" ht="29.25" customHeight="1">
      <c r="A387" s="14">
        <v>385</v>
      </c>
      <c r="B387" s="28" t="s">
        <v>387</v>
      </c>
      <c r="C387" s="33" t="s">
        <v>875</v>
      </c>
      <c r="D387" s="30" t="s">
        <v>876</v>
      </c>
      <c r="E387" s="34" t="s">
        <v>877</v>
      </c>
      <c r="F387" s="28" t="s">
        <v>878</v>
      </c>
      <c r="G387" s="14" t="s">
        <v>879</v>
      </c>
      <c r="H387" s="17" t="s">
        <v>68</v>
      </c>
      <c r="I387" s="18">
        <v>32602</v>
      </c>
      <c r="J387" s="19" t="s">
        <v>59</v>
      </c>
    </row>
    <row r="388" spans="1:12" s="13" customFormat="1" ht="29.25" customHeight="1">
      <c r="A388" s="14">
        <v>386</v>
      </c>
      <c r="B388" s="28" t="s">
        <v>387</v>
      </c>
      <c r="C388" s="33" t="s">
        <v>875</v>
      </c>
      <c r="D388" s="30" t="s">
        <v>876</v>
      </c>
      <c r="E388" s="34" t="s">
        <v>877</v>
      </c>
      <c r="F388" s="28" t="s">
        <v>878</v>
      </c>
      <c r="G388" s="14" t="s">
        <v>879</v>
      </c>
      <c r="H388" s="17" t="s">
        <v>327</v>
      </c>
      <c r="I388" s="18">
        <v>32602</v>
      </c>
      <c r="J388" s="19" t="s">
        <v>61</v>
      </c>
    </row>
    <row r="389" spans="1:12" s="13" customFormat="1" ht="29.25" customHeight="1">
      <c r="A389" s="14">
        <v>387</v>
      </c>
      <c r="B389" s="28" t="s">
        <v>387</v>
      </c>
      <c r="C389" s="33" t="s">
        <v>880</v>
      </c>
      <c r="D389" s="30" t="s">
        <v>793</v>
      </c>
      <c r="E389" s="34" t="s">
        <v>881</v>
      </c>
      <c r="F389" s="28" t="s">
        <v>882</v>
      </c>
      <c r="G389" s="14" t="s">
        <v>883</v>
      </c>
      <c r="H389" s="17" t="s">
        <v>38</v>
      </c>
      <c r="I389" s="18">
        <v>33329</v>
      </c>
      <c r="J389" s="19"/>
      <c r="K389" s="46"/>
      <c r="L389" s="46"/>
    </row>
    <row r="390" spans="1:12" s="13" customFormat="1" ht="29.25" customHeight="1">
      <c r="A390" s="14">
        <v>388</v>
      </c>
      <c r="B390" s="28" t="s">
        <v>387</v>
      </c>
      <c r="C390" s="22" t="s">
        <v>884</v>
      </c>
      <c r="D390" s="30" t="s">
        <v>885</v>
      </c>
      <c r="E390" s="23" t="s">
        <v>886</v>
      </c>
      <c r="F390" s="14" t="s">
        <v>887</v>
      </c>
      <c r="G390" s="14" t="s">
        <v>888</v>
      </c>
      <c r="H390" s="17" t="s">
        <v>27</v>
      </c>
      <c r="I390" s="18">
        <v>37890</v>
      </c>
      <c r="J390" s="19"/>
    </row>
    <row r="391" spans="1:12" s="13" customFormat="1" ht="29.25" customHeight="1">
      <c r="A391" s="14">
        <v>389</v>
      </c>
      <c r="B391" s="28" t="s">
        <v>387</v>
      </c>
      <c r="C391" s="22" t="s">
        <v>889</v>
      </c>
      <c r="D391" s="30" t="s">
        <v>890</v>
      </c>
      <c r="E391" s="23" t="s">
        <v>891</v>
      </c>
      <c r="F391" s="14" t="s">
        <v>892</v>
      </c>
      <c r="G391" s="14" t="s">
        <v>893</v>
      </c>
      <c r="H391" s="17" t="s">
        <v>112</v>
      </c>
      <c r="I391" s="18">
        <v>38918</v>
      </c>
      <c r="J391" s="19"/>
    </row>
    <row r="392" spans="1:12" s="13" customFormat="1" ht="29.25" customHeight="1">
      <c r="A392" s="14">
        <v>390</v>
      </c>
      <c r="B392" s="28" t="s">
        <v>387</v>
      </c>
      <c r="C392" s="22" t="s">
        <v>894</v>
      </c>
      <c r="D392" s="30" t="s">
        <v>895</v>
      </c>
      <c r="E392" s="23" t="s">
        <v>896</v>
      </c>
      <c r="F392" s="14" t="s">
        <v>897</v>
      </c>
      <c r="G392" s="14" t="s">
        <v>898</v>
      </c>
      <c r="H392" s="17" t="s">
        <v>172</v>
      </c>
      <c r="I392" s="18">
        <v>41177</v>
      </c>
      <c r="J392" s="19"/>
    </row>
    <row r="393" spans="1:12" s="13" customFormat="1" ht="29.25" customHeight="1">
      <c r="A393" s="14">
        <v>391</v>
      </c>
      <c r="B393" s="28" t="s">
        <v>387</v>
      </c>
      <c r="C393" s="22" t="s">
        <v>894</v>
      </c>
      <c r="D393" s="30" t="s">
        <v>895</v>
      </c>
      <c r="E393" s="23" t="s">
        <v>896</v>
      </c>
      <c r="F393" s="14" t="s">
        <v>897</v>
      </c>
      <c r="G393" s="14" t="s">
        <v>899</v>
      </c>
      <c r="H393" s="17" t="s">
        <v>27</v>
      </c>
      <c r="I393" s="18">
        <v>29194</v>
      </c>
      <c r="J393" s="19"/>
    </row>
    <row r="394" spans="1:12" s="13" customFormat="1" ht="29.25" customHeight="1">
      <c r="A394" s="14">
        <v>392</v>
      </c>
      <c r="B394" s="28" t="s">
        <v>387</v>
      </c>
      <c r="C394" s="22" t="s">
        <v>894</v>
      </c>
      <c r="D394" s="30" t="s">
        <v>895</v>
      </c>
      <c r="E394" s="23" t="s">
        <v>896</v>
      </c>
      <c r="F394" s="14" t="s">
        <v>897</v>
      </c>
      <c r="G394" s="14" t="s">
        <v>900</v>
      </c>
      <c r="H394" s="17" t="s">
        <v>88</v>
      </c>
      <c r="I394" s="18">
        <v>44755</v>
      </c>
      <c r="J394" s="19"/>
    </row>
    <row r="395" spans="1:12" s="13" customFormat="1" ht="29.25" customHeight="1">
      <c r="A395" s="14">
        <v>393</v>
      </c>
      <c r="B395" s="28" t="s">
        <v>387</v>
      </c>
      <c r="C395" s="22" t="s">
        <v>894</v>
      </c>
      <c r="D395" s="30" t="s">
        <v>389</v>
      </c>
      <c r="E395" s="23" t="s">
        <v>901</v>
      </c>
      <c r="F395" s="14" t="s">
        <v>897</v>
      </c>
      <c r="G395" s="14" t="s">
        <v>902</v>
      </c>
      <c r="H395" s="17" t="s">
        <v>64</v>
      </c>
      <c r="I395" s="18">
        <v>42794</v>
      </c>
      <c r="J395" s="19"/>
    </row>
    <row r="396" spans="1:12" s="13" customFormat="1" ht="29.25" customHeight="1">
      <c r="A396" s="14">
        <v>394</v>
      </c>
      <c r="B396" s="28" t="s">
        <v>387</v>
      </c>
      <c r="C396" s="22" t="s">
        <v>903</v>
      </c>
      <c r="D396" s="30" t="s">
        <v>591</v>
      </c>
      <c r="E396" s="23" t="s">
        <v>904</v>
      </c>
      <c r="F396" s="14" t="s">
        <v>593</v>
      </c>
      <c r="G396" s="14" t="s">
        <v>905</v>
      </c>
      <c r="H396" s="17" t="s">
        <v>43</v>
      </c>
      <c r="I396" s="18">
        <v>36922</v>
      </c>
      <c r="J396" s="19"/>
    </row>
    <row r="397" spans="1:12" s="13" customFormat="1" ht="29.25" customHeight="1">
      <c r="A397" s="14">
        <v>395</v>
      </c>
      <c r="B397" s="28" t="s">
        <v>387</v>
      </c>
      <c r="C397" s="22" t="s">
        <v>903</v>
      </c>
      <c r="D397" s="30" t="s">
        <v>591</v>
      </c>
      <c r="E397" s="23" t="s">
        <v>904</v>
      </c>
      <c r="F397" s="14" t="s">
        <v>593</v>
      </c>
      <c r="G397" s="14" t="s">
        <v>906</v>
      </c>
      <c r="H397" s="17" t="s">
        <v>38</v>
      </c>
      <c r="I397" s="18"/>
      <c r="J397" s="19"/>
    </row>
    <row r="398" spans="1:12" s="13" customFormat="1" ht="29.25" customHeight="1">
      <c r="A398" s="14">
        <v>396</v>
      </c>
      <c r="B398" s="28" t="s">
        <v>387</v>
      </c>
      <c r="C398" s="22" t="s">
        <v>907</v>
      </c>
      <c r="D398" s="30" t="s">
        <v>908</v>
      </c>
      <c r="E398" s="23" t="s">
        <v>909</v>
      </c>
      <c r="F398" s="14" t="s">
        <v>910</v>
      </c>
      <c r="G398" s="14" t="s">
        <v>911</v>
      </c>
      <c r="H398" s="17" t="s">
        <v>20</v>
      </c>
      <c r="I398" s="18">
        <v>31401</v>
      </c>
      <c r="J398" s="19"/>
    </row>
    <row r="399" spans="1:12" s="13" customFormat="1" ht="29.25" customHeight="1">
      <c r="A399" s="14">
        <v>397</v>
      </c>
      <c r="B399" s="28" t="s">
        <v>387</v>
      </c>
      <c r="C399" s="33" t="s">
        <v>912</v>
      </c>
      <c r="D399" s="30" t="s">
        <v>913</v>
      </c>
      <c r="E399" s="34" t="s">
        <v>914</v>
      </c>
      <c r="F399" s="14" t="s">
        <v>915</v>
      </c>
      <c r="G399" s="14" t="s">
        <v>916</v>
      </c>
      <c r="H399" s="17" t="s">
        <v>806</v>
      </c>
      <c r="I399" s="18">
        <v>37890</v>
      </c>
      <c r="J399" s="19" t="s">
        <v>59</v>
      </c>
    </row>
    <row r="400" spans="1:12" s="13" customFormat="1" ht="29.25" customHeight="1">
      <c r="A400" s="14">
        <v>398</v>
      </c>
      <c r="B400" s="28" t="s">
        <v>387</v>
      </c>
      <c r="C400" s="33" t="s">
        <v>912</v>
      </c>
      <c r="D400" s="30" t="s">
        <v>913</v>
      </c>
      <c r="E400" s="34" t="s">
        <v>914</v>
      </c>
      <c r="F400" s="28" t="s">
        <v>915</v>
      </c>
      <c r="G400" s="14" t="s">
        <v>916</v>
      </c>
      <c r="H400" s="17" t="s">
        <v>27</v>
      </c>
      <c r="I400" s="18">
        <v>39510</v>
      </c>
      <c r="J400" s="19" t="s">
        <v>61</v>
      </c>
    </row>
    <row r="401" spans="1:12" s="13" customFormat="1" ht="29.25" customHeight="1">
      <c r="A401" s="14">
        <v>399</v>
      </c>
      <c r="B401" s="28" t="s">
        <v>387</v>
      </c>
      <c r="C401" s="33" t="s">
        <v>917</v>
      </c>
      <c r="D401" s="30" t="s">
        <v>765</v>
      </c>
      <c r="E401" s="34" t="s">
        <v>918</v>
      </c>
      <c r="F401" s="28" t="s">
        <v>919</v>
      </c>
      <c r="G401" s="14" t="s">
        <v>920</v>
      </c>
      <c r="H401" s="17" t="s">
        <v>88</v>
      </c>
      <c r="I401" s="18">
        <v>36378</v>
      </c>
      <c r="J401" s="19"/>
    </row>
    <row r="402" spans="1:12" s="13" customFormat="1" ht="29.25" customHeight="1">
      <c r="A402" s="14">
        <v>400</v>
      </c>
      <c r="B402" s="28" t="s">
        <v>387</v>
      </c>
      <c r="C402" s="65" t="s">
        <v>921</v>
      </c>
      <c r="D402" s="50" t="s">
        <v>416</v>
      </c>
      <c r="E402" s="66" t="s">
        <v>922</v>
      </c>
      <c r="F402" s="32" t="s">
        <v>923</v>
      </c>
      <c r="G402" s="24" t="s">
        <v>924</v>
      </c>
      <c r="H402" s="24" t="s">
        <v>159</v>
      </c>
      <c r="I402" s="52">
        <v>43766</v>
      </c>
      <c r="J402" s="70"/>
      <c r="K402" s="27"/>
      <c r="L402" s="27"/>
    </row>
    <row r="403" spans="1:12" s="13" customFormat="1" ht="29.25" customHeight="1">
      <c r="A403" s="14">
        <v>401</v>
      </c>
      <c r="B403" s="28" t="s">
        <v>387</v>
      </c>
      <c r="C403" s="33" t="s">
        <v>925</v>
      </c>
      <c r="D403" s="30" t="s">
        <v>926</v>
      </c>
      <c r="E403" s="34" t="s">
        <v>927</v>
      </c>
      <c r="F403" s="28" t="s">
        <v>928</v>
      </c>
      <c r="G403" s="14" t="s">
        <v>929</v>
      </c>
      <c r="H403" s="17" t="s">
        <v>68</v>
      </c>
      <c r="I403" s="18">
        <v>33649</v>
      </c>
      <c r="J403" s="19"/>
      <c r="L403" s="46"/>
    </row>
    <row r="404" spans="1:12" s="13" customFormat="1" ht="29.25" customHeight="1">
      <c r="A404" s="14">
        <v>402</v>
      </c>
      <c r="B404" s="28" t="s">
        <v>387</v>
      </c>
      <c r="C404" s="33" t="s">
        <v>930</v>
      </c>
      <c r="D404" s="30" t="s">
        <v>416</v>
      </c>
      <c r="E404" s="34" t="s">
        <v>931</v>
      </c>
      <c r="F404" s="28" t="s">
        <v>932</v>
      </c>
      <c r="G404" s="14" t="s">
        <v>933</v>
      </c>
      <c r="H404" s="17" t="s">
        <v>159</v>
      </c>
      <c r="I404" s="18">
        <v>32973</v>
      </c>
      <c r="J404" s="19"/>
    </row>
    <row r="405" spans="1:12" s="13" customFormat="1" ht="29.25" customHeight="1">
      <c r="A405" s="14">
        <v>403</v>
      </c>
      <c r="B405" s="28" t="s">
        <v>387</v>
      </c>
      <c r="C405" s="33" t="s">
        <v>934</v>
      </c>
      <c r="D405" s="30" t="s">
        <v>935</v>
      </c>
      <c r="E405" s="34" t="s">
        <v>936</v>
      </c>
      <c r="F405" s="32" t="s">
        <v>937</v>
      </c>
      <c r="G405" s="14" t="s">
        <v>938</v>
      </c>
      <c r="H405" s="17" t="s">
        <v>112</v>
      </c>
      <c r="I405" s="18">
        <v>43896</v>
      </c>
      <c r="J405" s="25"/>
    </row>
    <row r="406" spans="1:12" s="13" customFormat="1" ht="29.25" customHeight="1">
      <c r="A406" s="14">
        <v>404</v>
      </c>
      <c r="B406" s="28" t="s">
        <v>387</v>
      </c>
      <c r="C406" s="33" t="s">
        <v>939</v>
      </c>
      <c r="D406" s="30" t="s">
        <v>431</v>
      </c>
      <c r="E406" s="34" t="s">
        <v>940</v>
      </c>
      <c r="F406" s="28" t="s">
        <v>941</v>
      </c>
      <c r="G406" s="14" t="s">
        <v>942</v>
      </c>
      <c r="H406" s="17" t="s">
        <v>38</v>
      </c>
      <c r="I406" s="18">
        <v>39408</v>
      </c>
      <c r="J406" s="19" t="s">
        <v>943</v>
      </c>
    </row>
    <row r="407" spans="1:12" s="13" customFormat="1" ht="29.25" customHeight="1">
      <c r="A407" s="14">
        <v>405</v>
      </c>
      <c r="B407" s="28" t="s">
        <v>387</v>
      </c>
      <c r="C407" s="33" t="s">
        <v>939</v>
      </c>
      <c r="D407" s="30" t="s">
        <v>431</v>
      </c>
      <c r="E407" s="34" t="s">
        <v>940</v>
      </c>
      <c r="F407" s="28" t="s">
        <v>941</v>
      </c>
      <c r="G407" s="14" t="s">
        <v>944</v>
      </c>
      <c r="H407" s="17" t="s">
        <v>43</v>
      </c>
      <c r="I407" s="18">
        <v>39238</v>
      </c>
      <c r="J407" s="19" t="s">
        <v>943</v>
      </c>
      <c r="L407" s="46"/>
    </row>
    <row r="408" spans="1:12" s="13" customFormat="1" ht="29.25" customHeight="1">
      <c r="A408" s="14">
        <v>406</v>
      </c>
      <c r="B408" s="28" t="s">
        <v>387</v>
      </c>
      <c r="C408" s="33" t="s">
        <v>939</v>
      </c>
      <c r="D408" s="30" t="s">
        <v>431</v>
      </c>
      <c r="E408" s="34" t="s">
        <v>940</v>
      </c>
      <c r="F408" s="28" t="s">
        <v>941</v>
      </c>
      <c r="G408" s="14" t="s">
        <v>945</v>
      </c>
      <c r="H408" s="17" t="s">
        <v>43</v>
      </c>
      <c r="I408" s="18">
        <v>37278</v>
      </c>
      <c r="J408" s="19" t="s">
        <v>943</v>
      </c>
      <c r="K408" s="27"/>
      <c r="L408" s="27"/>
    </row>
    <row r="409" spans="1:12" s="13" customFormat="1" ht="29.25" customHeight="1">
      <c r="A409" s="14">
        <v>407</v>
      </c>
      <c r="B409" s="28" t="s">
        <v>387</v>
      </c>
      <c r="C409" s="33" t="s">
        <v>939</v>
      </c>
      <c r="D409" s="30" t="s">
        <v>431</v>
      </c>
      <c r="E409" s="34" t="s">
        <v>940</v>
      </c>
      <c r="F409" s="28" t="s">
        <v>941</v>
      </c>
      <c r="G409" s="14" t="s">
        <v>946</v>
      </c>
      <c r="H409" s="17" t="s">
        <v>43</v>
      </c>
      <c r="I409" s="18">
        <v>40451</v>
      </c>
      <c r="J409" s="19" t="s">
        <v>943</v>
      </c>
      <c r="K409" s="27"/>
      <c r="L409" s="27"/>
    </row>
    <row r="410" spans="1:12" s="13" customFormat="1" ht="29.25" customHeight="1">
      <c r="A410" s="14">
        <v>408</v>
      </c>
      <c r="B410" s="28" t="s">
        <v>387</v>
      </c>
      <c r="C410" s="33" t="s">
        <v>947</v>
      </c>
      <c r="D410" s="30" t="s">
        <v>520</v>
      </c>
      <c r="E410" s="34" t="s">
        <v>948</v>
      </c>
      <c r="F410" s="28" t="s">
        <v>949</v>
      </c>
      <c r="G410" s="14" t="s">
        <v>950</v>
      </c>
      <c r="H410" s="17" t="s">
        <v>83</v>
      </c>
      <c r="I410" s="18">
        <v>33329</v>
      </c>
      <c r="J410" s="19"/>
      <c r="L410" s="46"/>
    </row>
    <row r="411" spans="1:12" s="13" customFormat="1" ht="29.25" customHeight="1">
      <c r="A411" s="14">
        <v>409</v>
      </c>
      <c r="B411" s="28" t="s">
        <v>387</v>
      </c>
      <c r="C411" s="33" t="s">
        <v>951</v>
      </c>
      <c r="D411" s="30" t="s">
        <v>394</v>
      </c>
      <c r="E411" s="34" t="s">
        <v>952</v>
      </c>
      <c r="F411" s="28" t="s">
        <v>953</v>
      </c>
      <c r="G411" s="14" t="s">
        <v>954</v>
      </c>
      <c r="H411" s="17" t="s">
        <v>27</v>
      </c>
      <c r="I411" s="18">
        <v>35276</v>
      </c>
      <c r="J411" s="19"/>
    </row>
    <row r="412" spans="1:12" s="13" customFormat="1" ht="29.25" customHeight="1">
      <c r="A412" s="14">
        <v>410</v>
      </c>
      <c r="B412" s="28" t="s">
        <v>387</v>
      </c>
      <c r="C412" s="33" t="s">
        <v>955</v>
      </c>
      <c r="D412" s="30" t="s">
        <v>416</v>
      </c>
      <c r="E412" s="34" t="s">
        <v>956</v>
      </c>
      <c r="F412" s="28"/>
      <c r="G412" s="14" t="s">
        <v>957</v>
      </c>
      <c r="H412" s="17" t="s">
        <v>27</v>
      </c>
      <c r="I412" s="18">
        <v>41243</v>
      </c>
      <c r="J412" s="19"/>
    </row>
    <row r="413" spans="1:12" s="13" customFormat="1" ht="29.25" customHeight="1">
      <c r="A413" s="14">
        <v>411</v>
      </c>
      <c r="B413" s="14" t="s">
        <v>387</v>
      </c>
      <c r="C413" s="55" t="s">
        <v>958</v>
      </c>
      <c r="D413" s="21" t="s">
        <v>416</v>
      </c>
      <c r="E413" s="34" t="s">
        <v>956</v>
      </c>
      <c r="F413" s="14"/>
      <c r="G413" s="24" t="s">
        <v>959</v>
      </c>
      <c r="H413" s="17" t="s">
        <v>960</v>
      </c>
      <c r="I413" s="18">
        <v>43094</v>
      </c>
      <c r="J413" s="25"/>
    </row>
    <row r="414" spans="1:12" s="13" customFormat="1" ht="29.25" customHeight="1">
      <c r="A414" s="14">
        <v>412</v>
      </c>
      <c r="B414" s="28" t="s">
        <v>387</v>
      </c>
      <c r="C414" s="33" t="s">
        <v>961</v>
      </c>
      <c r="D414" s="30" t="s">
        <v>416</v>
      </c>
      <c r="E414" s="34" t="s">
        <v>956</v>
      </c>
      <c r="F414" s="28" t="s">
        <v>962</v>
      </c>
      <c r="G414" s="14" t="s">
        <v>963</v>
      </c>
      <c r="H414" s="17" t="s">
        <v>27</v>
      </c>
      <c r="I414" s="18">
        <v>38261</v>
      </c>
      <c r="J414" s="19"/>
    </row>
    <row r="415" spans="1:12" s="13" customFormat="1" ht="29.25" customHeight="1">
      <c r="A415" s="14">
        <v>413</v>
      </c>
      <c r="B415" s="28" t="s">
        <v>387</v>
      </c>
      <c r="C415" s="33" t="s">
        <v>961</v>
      </c>
      <c r="D415" s="30" t="s">
        <v>416</v>
      </c>
      <c r="E415" s="34" t="s">
        <v>956</v>
      </c>
      <c r="F415" s="28" t="s">
        <v>962</v>
      </c>
      <c r="G415" s="14" t="s">
        <v>964</v>
      </c>
      <c r="H415" s="17" t="s">
        <v>27</v>
      </c>
      <c r="I415" s="18">
        <v>37890</v>
      </c>
      <c r="J415" s="19" t="s">
        <v>59</v>
      </c>
      <c r="K415"/>
    </row>
    <row r="416" spans="1:12" s="13" customFormat="1" ht="29.25" customHeight="1">
      <c r="A416" s="14">
        <v>414</v>
      </c>
      <c r="B416" s="28" t="s">
        <v>387</v>
      </c>
      <c r="C416" s="33" t="s">
        <v>961</v>
      </c>
      <c r="D416" s="30" t="s">
        <v>416</v>
      </c>
      <c r="E416" s="34" t="s">
        <v>956</v>
      </c>
      <c r="F416" s="28" t="s">
        <v>962</v>
      </c>
      <c r="G416" s="14" t="s">
        <v>964</v>
      </c>
      <c r="H416" s="17" t="s">
        <v>632</v>
      </c>
      <c r="I416" s="18">
        <v>37890</v>
      </c>
      <c r="J416" s="19" t="s">
        <v>61</v>
      </c>
    </row>
    <row r="417" spans="1:12" s="13" customFormat="1" ht="29.25" customHeight="1">
      <c r="A417" s="14">
        <v>415</v>
      </c>
      <c r="B417" s="28" t="s">
        <v>387</v>
      </c>
      <c r="C417" s="33" t="s">
        <v>961</v>
      </c>
      <c r="D417" s="30" t="s">
        <v>416</v>
      </c>
      <c r="E417" s="34" t="s">
        <v>956</v>
      </c>
      <c r="F417" s="28" t="s">
        <v>962</v>
      </c>
      <c r="G417" s="14" t="s">
        <v>965</v>
      </c>
      <c r="H417" s="17" t="s">
        <v>668</v>
      </c>
      <c r="I417" s="18">
        <v>38714</v>
      </c>
      <c r="J417" s="19"/>
    </row>
    <row r="418" spans="1:12" s="13" customFormat="1" ht="29.25" customHeight="1">
      <c r="A418" s="14">
        <v>416</v>
      </c>
      <c r="B418" s="28" t="s">
        <v>387</v>
      </c>
      <c r="C418" s="33" t="s">
        <v>961</v>
      </c>
      <c r="D418" s="30" t="s">
        <v>416</v>
      </c>
      <c r="E418" s="34" t="s">
        <v>956</v>
      </c>
      <c r="F418" s="28" t="s">
        <v>962</v>
      </c>
      <c r="G418" s="14" t="s">
        <v>966</v>
      </c>
      <c r="H418" s="17" t="s">
        <v>27</v>
      </c>
      <c r="I418" s="18">
        <v>38090</v>
      </c>
      <c r="J418" s="19"/>
    </row>
    <row r="419" spans="1:12" s="13" customFormat="1" ht="29.25" customHeight="1">
      <c r="A419" s="14">
        <v>417</v>
      </c>
      <c r="B419" s="28" t="s">
        <v>387</v>
      </c>
      <c r="C419" s="33" t="s">
        <v>961</v>
      </c>
      <c r="D419" s="30" t="s">
        <v>416</v>
      </c>
      <c r="E419" s="34" t="s">
        <v>956</v>
      </c>
      <c r="F419" s="28" t="s">
        <v>962</v>
      </c>
      <c r="G419" s="24" t="s">
        <v>967</v>
      </c>
      <c r="H419" s="24" t="s">
        <v>112</v>
      </c>
      <c r="I419" s="56" t="s">
        <v>342</v>
      </c>
      <c r="J419" s="51"/>
      <c r="K419" s="46"/>
      <c r="L419" s="46"/>
    </row>
    <row r="420" spans="1:12" s="13" customFormat="1" ht="29.25" customHeight="1">
      <c r="A420" s="14">
        <v>418</v>
      </c>
      <c r="B420" s="28" t="s">
        <v>387</v>
      </c>
      <c r="C420" s="33" t="s">
        <v>961</v>
      </c>
      <c r="D420" s="30" t="s">
        <v>416</v>
      </c>
      <c r="E420" s="34" t="s">
        <v>956</v>
      </c>
      <c r="F420" s="28" t="s">
        <v>962</v>
      </c>
      <c r="G420" s="14" t="s">
        <v>968</v>
      </c>
      <c r="H420" s="17" t="s">
        <v>112</v>
      </c>
      <c r="I420" s="18">
        <v>41607</v>
      </c>
      <c r="J420" s="19"/>
      <c r="K420" s="46"/>
      <c r="L420" s="46"/>
    </row>
    <row r="421" spans="1:12" s="13" customFormat="1" ht="29.25" customHeight="1">
      <c r="A421" s="14">
        <v>419</v>
      </c>
      <c r="B421" s="28" t="s">
        <v>387</v>
      </c>
      <c r="C421" s="33" t="s">
        <v>961</v>
      </c>
      <c r="D421" s="30" t="s">
        <v>416</v>
      </c>
      <c r="E421" s="34" t="s">
        <v>956</v>
      </c>
      <c r="F421" s="28" t="s">
        <v>962</v>
      </c>
      <c r="G421" s="14" t="s">
        <v>969</v>
      </c>
      <c r="H421" s="17" t="s">
        <v>112</v>
      </c>
      <c r="I421" s="18">
        <v>40081</v>
      </c>
      <c r="J421" s="19"/>
      <c r="L421" s="46"/>
    </row>
    <row r="422" spans="1:12" s="13" customFormat="1" ht="29.25" customHeight="1">
      <c r="A422" s="14">
        <v>420</v>
      </c>
      <c r="B422" s="28" t="s">
        <v>387</v>
      </c>
      <c r="C422" s="33" t="s">
        <v>961</v>
      </c>
      <c r="D422" s="30" t="s">
        <v>416</v>
      </c>
      <c r="E422" s="34" t="s">
        <v>956</v>
      </c>
      <c r="F422" s="28" t="s">
        <v>962</v>
      </c>
      <c r="G422" s="14" t="s">
        <v>970</v>
      </c>
      <c r="H422" s="17" t="s">
        <v>27</v>
      </c>
      <c r="I422" s="18">
        <v>41243</v>
      </c>
      <c r="J422" s="19"/>
    </row>
    <row r="423" spans="1:12" s="13" customFormat="1" ht="29.25" customHeight="1">
      <c r="A423" s="14">
        <v>421</v>
      </c>
      <c r="B423" s="28" t="s">
        <v>387</v>
      </c>
      <c r="C423" s="33" t="s">
        <v>961</v>
      </c>
      <c r="D423" s="30" t="s">
        <v>416</v>
      </c>
      <c r="E423" s="34" t="s">
        <v>956</v>
      </c>
      <c r="F423" s="28" t="s">
        <v>962</v>
      </c>
      <c r="G423" s="14" t="s">
        <v>971</v>
      </c>
      <c r="H423" s="17" t="s">
        <v>27</v>
      </c>
      <c r="I423" s="18">
        <v>34029</v>
      </c>
      <c r="J423" s="19"/>
    </row>
    <row r="424" spans="1:12" s="13" customFormat="1" ht="29.25" customHeight="1">
      <c r="A424" s="14">
        <v>422</v>
      </c>
      <c r="B424" s="28" t="s">
        <v>387</v>
      </c>
      <c r="C424" s="33" t="s">
        <v>961</v>
      </c>
      <c r="D424" s="30" t="s">
        <v>416</v>
      </c>
      <c r="E424" s="34" t="s">
        <v>956</v>
      </c>
      <c r="F424" s="28" t="s">
        <v>962</v>
      </c>
      <c r="G424" s="14" t="s">
        <v>972</v>
      </c>
      <c r="H424" s="17" t="s">
        <v>27</v>
      </c>
      <c r="I424" s="18">
        <v>34029</v>
      </c>
      <c r="J424" s="19"/>
    </row>
    <row r="425" spans="1:12" s="13" customFormat="1" ht="29.25" customHeight="1">
      <c r="A425" s="14">
        <v>423</v>
      </c>
      <c r="B425" s="28" t="s">
        <v>387</v>
      </c>
      <c r="C425" s="33" t="s">
        <v>973</v>
      </c>
      <c r="D425" s="30" t="s">
        <v>974</v>
      </c>
      <c r="E425" s="34" t="s">
        <v>975</v>
      </c>
      <c r="F425" s="28" t="s">
        <v>962</v>
      </c>
      <c r="G425" s="14" t="s">
        <v>976</v>
      </c>
      <c r="H425" s="17" t="s">
        <v>38</v>
      </c>
      <c r="I425" s="18">
        <v>33649</v>
      </c>
      <c r="J425" s="19"/>
    </row>
    <row r="426" spans="1:12" s="13" customFormat="1" ht="29.25" customHeight="1">
      <c r="A426" s="14">
        <v>424</v>
      </c>
      <c r="B426" s="28" t="s">
        <v>387</v>
      </c>
      <c r="C426" s="33" t="s">
        <v>977</v>
      </c>
      <c r="D426" s="30" t="s">
        <v>411</v>
      </c>
      <c r="E426" s="34" t="s">
        <v>978</v>
      </c>
      <c r="F426" s="32"/>
      <c r="G426" s="14" t="s">
        <v>979</v>
      </c>
      <c r="H426" s="17" t="s">
        <v>112</v>
      </c>
      <c r="I426" s="18">
        <v>42429</v>
      </c>
      <c r="J426" s="25"/>
    </row>
    <row r="427" spans="1:12" s="13" customFormat="1" ht="29.25" customHeight="1">
      <c r="A427" s="14">
        <v>425</v>
      </c>
      <c r="B427" s="28" t="s">
        <v>387</v>
      </c>
      <c r="C427" s="33" t="s">
        <v>980</v>
      </c>
      <c r="D427" s="30" t="s">
        <v>885</v>
      </c>
      <c r="E427" s="34" t="s">
        <v>981</v>
      </c>
      <c r="F427" s="28"/>
      <c r="G427" s="14" t="s">
        <v>982</v>
      </c>
      <c r="H427" s="17" t="s">
        <v>112</v>
      </c>
      <c r="I427" s="18">
        <v>39980</v>
      </c>
      <c r="J427" s="19"/>
      <c r="L427"/>
    </row>
    <row r="428" spans="1:12" s="13" customFormat="1" ht="29.25" customHeight="1">
      <c r="A428" s="14">
        <v>426</v>
      </c>
      <c r="B428" s="28" t="s">
        <v>387</v>
      </c>
      <c r="C428" s="33" t="s">
        <v>983</v>
      </c>
      <c r="D428" s="30" t="s">
        <v>984</v>
      </c>
      <c r="E428" s="34" t="s">
        <v>985</v>
      </c>
      <c r="F428" s="28" t="s">
        <v>986</v>
      </c>
      <c r="G428" s="14" t="s">
        <v>987</v>
      </c>
      <c r="H428" s="17" t="s">
        <v>27</v>
      </c>
      <c r="I428" s="18">
        <v>40816</v>
      </c>
      <c r="J428" s="19"/>
      <c r="L428"/>
    </row>
    <row r="429" spans="1:12" s="13" customFormat="1" ht="29.25" customHeight="1">
      <c r="A429" s="14">
        <v>427</v>
      </c>
      <c r="B429" s="28" t="s">
        <v>387</v>
      </c>
      <c r="C429" s="22" t="s">
        <v>988</v>
      </c>
      <c r="D429" s="30" t="s">
        <v>989</v>
      </c>
      <c r="E429" s="23" t="s">
        <v>990</v>
      </c>
      <c r="F429" s="28"/>
      <c r="G429" s="14" t="s">
        <v>991</v>
      </c>
      <c r="H429" s="17" t="s">
        <v>20</v>
      </c>
      <c r="I429" s="18">
        <v>36378</v>
      </c>
      <c r="J429" s="19"/>
    </row>
    <row r="430" spans="1:12" s="13" customFormat="1" ht="29.25" customHeight="1">
      <c r="A430" s="14">
        <v>428</v>
      </c>
      <c r="B430" s="28" t="s">
        <v>387</v>
      </c>
      <c r="C430" s="22" t="s">
        <v>992</v>
      </c>
      <c r="D430" s="30" t="s">
        <v>993</v>
      </c>
      <c r="E430" s="23" t="s">
        <v>994</v>
      </c>
      <c r="F430" s="14" t="s">
        <v>995</v>
      </c>
      <c r="G430" s="14" t="s">
        <v>996</v>
      </c>
      <c r="H430" s="17" t="s">
        <v>68</v>
      </c>
      <c r="I430" s="18">
        <v>31401</v>
      </c>
      <c r="J430" s="19"/>
    </row>
    <row r="431" spans="1:12" s="13" customFormat="1" ht="29.25" customHeight="1">
      <c r="A431" s="14">
        <v>429</v>
      </c>
      <c r="B431" s="28" t="s">
        <v>387</v>
      </c>
      <c r="C431" s="33" t="s" ph="1">
        <v>997</v>
      </c>
      <c r="D431" s="30" t="s">
        <v>998</v>
      </c>
      <c r="E431" s="34" t="s">
        <v>999</v>
      </c>
      <c r="F431" s="28" t="s">
        <v>1000</v>
      </c>
      <c r="G431" s="14" t="s">
        <v>1001</v>
      </c>
      <c r="H431" s="17" t="s">
        <v>68</v>
      </c>
      <c r="I431" s="18">
        <v>29194</v>
      </c>
      <c r="J431" s="19" t="s">
        <v>59</v>
      </c>
    </row>
    <row r="432" spans="1:12" s="13" customFormat="1" ht="29.25" customHeight="1">
      <c r="A432" s="14">
        <v>430</v>
      </c>
      <c r="B432" s="28" t="s">
        <v>387</v>
      </c>
      <c r="C432" s="22" t="s">
        <v>997</v>
      </c>
      <c r="D432" s="30" t="s">
        <v>998</v>
      </c>
      <c r="E432" s="23" t="s">
        <v>999</v>
      </c>
      <c r="F432" s="14" t="s">
        <v>1000</v>
      </c>
      <c r="G432" s="14" t="s">
        <v>1001</v>
      </c>
      <c r="H432" s="17" t="s">
        <v>353</v>
      </c>
      <c r="I432" s="18">
        <v>29194</v>
      </c>
      <c r="J432" s="19" t="s">
        <v>61</v>
      </c>
      <c r="K432"/>
      <c r="L432"/>
    </row>
    <row r="433" spans="1:12" s="13" customFormat="1" ht="29.25" customHeight="1">
      <c r="A433" s="14">
        <v>431</v>
      </c>
      <c r="B433" s="28" t="s">
        <v>387</v>
      </c>
      <c r="C433" s="33" t="s">
        <v>1002</v>
      </c>
      <c r="D433" s="30" t="s">
        <v>1003</v>
      </c>
      <c r="E433" s="34" t="s">
        <v>1004</v>
      </c>
      <c r="F433" s="28"/>
      <c r="G433" s="14" t="s">
        <v>1005</v>
      </c>
      <c r="H433" s="17" t="s">
        <v>20</v>
      </c>
      <c r="I433" s="18">
        <v>28755</v>
      </c>
      <c r="J433" s="19"/>
    </row>
    <row r="434" spans="1:12" s="13" customFormat="1" ht="29.25" customHeight="1">
      <c r="A434" s="14">
        <v>432</v>
      </c>
      <c r="B434" s="28" t="s">
        <v>387</v>
      </c>
      <c r="C434" s="33" t="s">
        <v>1006</v>
      </c>
      <c r="D434" s="30" t="s">
        <v>1003</v>
      </c>
      <c r="E434" s="34" t="s">
        <v>1007</v>
      </c>
      <c r="F434" s="28" t="s">
        <v>1008</v>
      </c>
      <c r="G434" s="14" t="s">
        <v>1009</v>
      </c>
      <c r="H434" s="17" t="s">
        <v>27</v>
      </c>
      <c r="I434" s="18">
        <v>32602</v>
      </c>
      <c r="J434" s="19" t="s">
        <v>59</v>
      </c>
    </row>
    <row r="435" spans="1:12" s="13" customFormat="1" ht="29.25" customHeight="1">
      <c r="A435" s="14">
        <v>433</v>
      </c>
      <c r="B435" s="28" t="s">
        <v>387</v>
      </c>
      <c r="C435" s="33" t="s">
        <v>1006</v>
      </c>
      <c r="D435" s="30" t="s">
        <v>1003</v>
      </c>
      <c r="E435" s="34" t="s">
        <v>1007</v>
      </c>
      <c r="F435" s="28" t="s">
        <v>1008</v>
      </c>
      <c r="G435" s="14" t="s">
        <v>1009</v>
      </c>
      <c r="H435" s="17" t="s">
        <v>68</v>
      </c>
      <c r="I435" s="18">
        <v>32602</v>
      </c>
      <c r="J435" s="19" t="s">
        <v>61</v>
      </c>
    </row>
    <row r="436" spans="1:12" s="13" customFormat="1" ht="29.25" customHeight="1">
      <c r="A436" s="14">
        <v>434</v>
      </c>
      <c r="B436" s="28" t="s">
        <v>387</v>
      </c>
      <c r="C436" s="33" t="s">
        <v>1006</v>
      </c>
      <c r="D436" s="30" t="s">
        <v>1003</v>
      </c>
      <c r="E436" s="34" t="s">
        <v>1007</v>
      </c>
      <c r="F436" s="28" t="s">
        <v>1008</v>
      </c>
      <c r="G436" s="14" t="s">
        <v>1009</v>
      </c>
      <c r="H436" s="17" t="s">
        <v>43</v>
      </c>
      <c r="I436" s="18">
        <v>32602</v>
      </c>
      <c r="J436" s="19" t="s">
        <v>325</v>
      </c>
    </row>
    <row r="437" spans="1:12" s="13" customFormat="1" ht="29.25" customHeight="1">
      <c r="A437" s="14">
        <v>435</v>
      </c>
      <c r="B437" s="28" t="s">
        <v>387</v>
      </c>
      <c r="C437" s="33" t="s">
        <v>1006</v>
      </c>
      <c r="D437" s="30" t="s">
        <v>1003</v>
      </c>
      <c r="E437" s="34" t="s">
        <v>1007</v>
      </c>
      <c r="F437" s="28" t="s">
        <v>1008</v>
      </c>
      <c r="G437" s="14" t="s">
        <v>1010</v>
      </c>
      <c r="H437" s="17" t="s">
        <v>68</v>
      </c>
      <c r="I437" s="18">
        <v>31401</v>
      </c>
      <c r="J437" s="19"/>
    </row>
    <row r="438" spans="1:12" s="13" customFormat="1" ht="29.25" customHeight="1">
      <c r="A438" s="14">
        <v>436</v>
      </c>
      <c r="B438" s="28" t="s">
        <v>387</v>
      </c>
      <c r="C438" s="33" t="s">
        <v>1006</v>
      </c>
      <c r="D438" s="30" t="s">
        <v>1003</v>
      </c>
      <c r="E438" s="34" t="s">
        <v>1007</v>
      </c>
      <c r="F438" s="28" t="s">
        <v>1008</v>
      </c>
      <c r="G438" s="14" t="s">
        <v>1011</v>
      </c>
      <c r="H438" s="17" t="s">
        <v>74</v>
      </c>
      <c r="I438" s="18">
        <v>26674</v>
      </c>
      <c r="J438" s="19" t="s">
        <v>59</v>
      </c>
    </row>
    <row r="439" spans="1:12" s="13" customFormat="1" ht="29.25" customHeight="1">
      <c r="A439" s="14">
        <v>437</v>
      </c>
      <c r="B439" s="28" t="s">
        <v>387</v>
      </c>
      <c r="C439" s="33" t="s">
        <v>1006</v>
      </c>
      <c r="D439" s="30" t="s">
        <v>1003</v>
      </c>
      <c r="E439" s="34" t="s">
        <v>1007</v>
      </c>
      <c r="F439" s="28" t="s">
        <v>1008</v>
      </c>
      <c r="G439" s="14" t="s">
        <v>1011</v>
      </c>
      <c r="H439" s="17" t="s">
        <v>353</v>
      </c>
      <c r="I439" s="18">
        <v>26674</v>
      </c>
      <c r="J439" s="19" t="s">
        <v>61</v>
      </c>
    </row>
    <row r="440" spans="1:12" s="13" customFormat="1" ht="29.25" customHeight="1">
      <c r="A440" s="14">
        <v>438</v>
      </c>
      <c r="B440" s="28" t="s">
        <v>387</v>
      </c>
      <c r="C440" s="33" t="s">
        <v>1006</v>
      </c>
      <c r="D440" s="30" t="s">
        <v>1003</v>
      </c>
      <c r="E440" s="34" t="s">
        <v>1007</v>
      </c>
      <c r="F440" s="28" t="s">
        <v>1008</v>
      </c>
      <c r="G440" s="14" t="s">
        <v>1012</v>
      </c>
      <c r="H440" s="17" t="s">
        <v>43</v>
      </c>
      <c r="I440" s="18">
        <v>35895</v>
      </c>
      <c r="J440" s="19"/>
    </row>
    <row r="441" spans="1:12" s="13" customFormat="1" ht="29.25" customHeight="1">
      <c r="A441" s="14">
        <v>439</v>
      </c>
      <c r="B441" s="28" t="s">
        <v>387</v>
      </c>
      <c r="C441" s="33" t="s">
        <v>1006</v>
      </c>
      <c r="D441" s="30" t="s">
        <v>1003</v>
      </c>
      <c r="E441" s="34" t="s">
        <v>1007</v>
      </c>
      <c r="F441" s="28" t="s">
        <v>1008</v>
      </c>
      <c r="G441" s="14" t="s">
        <v>1013</v>
      </c>
      <c r="H441" s="17" t="s">
        <v>27</v>
      </c>
      <c r="I441" s="18">
        <v>32387</v>
      </c>
      <c r="J441" s="19"/>
    </row>
    <row r="442" spans="1:12" s="13" customFormat="1" ht="29.25" customHeight="1">
      <c r="A442" s="14">
        <v>440</v>
      </c>
      <c r="B442" s="28" t="s">
        <v>387</v>
      </c>
      <c r="C442" s="33" t="s">
        <v>1014</v>
      </c>
      <c r="D442" s="30" t="s">
        <v>515</v>
      </c>
      <c r="E442" s="34" t="s">
        <v>1015</v>
      </c>
      <c r="F442" s="28" t="s">
        <v>1016</v>
      </c>
      <c r="G442" s="14" t="s">
        <v>1017</v>
      </c>
      <c r="H442" s="17" t="s">
        <v>68</v>
      </c>
      <c r="I442" s="18">
        <v>36761</v>
      </c>
      <c r="J442" s="19"/>
    </row>
    <row r="443" spans="1:12" s="13" customFormat="1" ht="29.25" customHeight="1">
      <c r="A443" s="14">
        <v>441</v>
      </c>
      <c r="B443" s="28" t="s">
        <v>387</v>
      </c>
      <c r="C443" s="33" t="s">
        <v>1018</v>
      </c>
      <c r="D443" s="30" t="s">
        <v>515</v>
      </c>
      <c r="E443" s="34" t="s">
        <v>1015</v>
      </c>
      <c r="F443" s="28" t="s">
        <v>1016</v>
      </c>
      <c r="G443" s="14" t="s">
        <v>1019</v>
      </c>
      <c r="H443" s="17" t="s">
        <v>27</v>
      </c>
      <c r="I443" s="18">
        <v>37278</v>
      </c>
      <c r="J443" s="19"/>
    </row>
    <row r="444" spans="1:12" s="13" customFormat="1" ht="29.25" customHeight="1">
      <c r="A444" s="14">
        <v>442</v>
      </c>
      <c r="B444" s="28" t="s">
        <v>387</v>
      </c>
      <c r="C444" s="33" t="s">
        <v>1018</v>
      </c>
      <c r="D444" s="30" t="s">
        <v>515</v>
      </c>
      <c r="E444" s="34" t="s">
        <v>1015</v>
      </c>
      <c r="F444" s="28" t="s">
        <v>1016</v>
      </c>
      <c r="G444" s="14" t="s">
        <v>1020</v>
      </c>
      <c r="H444" s="17" t="s">
        <v>27</v>
      </c>
      <c r="I444" s="18">
        <v>32387</v>
      </c>
      <c r="J444" s="19"/>
    </row>
    <row r="445" spans="1:12" s="13" customFormat="1" ht="29.25" customHeight="1">
      <c r="A445" s="14">
        <v>443</v>
      </c>
      <c r="B445" s="28" t="s">
        <v>387</v>
      </c>
      <c r="C445" s="33" t="s">
        <v>1021</v>
      </c>
      <c r="D445" s="30" t="s">
        <v>437</v>
      </c>
      <c r="E445" s="34" t="s">
        <v>1022</v>
      </c>
      <c r="F445" s="28" t="s">
        <v>1023</v>
      </c>
      <c r="G445" s="14" t="s">
        <v>1024</v>
      </c>
      <c r="H445" s="17" t="s">
        <v>68</v>
      </c>
      <c r="I445" s="18">
        <v>38372</v>
      </c>
      <c r="J445" s="19"/>
    </row>
    <row r="446" spans="1:12" s="13" customFormat="1" ht="29.25" customHeight="1">
      <c r="A446" s="14">
        <v>444</v>
      </c>
      <c r="B446" s="28" t="s">
        <v>387</v>
      </c>
      <c r="C446" s="33" t="s">
        <v>1021</v>
      </c>
      <c r="D446" s="30" t="s">
        <v>437</v>
      </c>
      <c r="E446" s="34" t="s">
        <v>1022</v>
      </c>
      <c r="F446" s="14" t="s">
        <v>1023</v>
      </c>
      <c r="G446" s="14" t="s">
        <v>1025</v>
      </c>
      <c r="H446" s="17" t="s">
        <v>83</v>
      </c>
      <c r="I446" s="18">
        <v>42286</v>
      </c>
      <c r="J446" s="19"/>
    </row>
    <row r="447" spans="1:12" s="13" customFormat="1" ht="29.25" customHeight="1">
      <c r="A447" s="14">
        <v>445</v>
      </c>
      <c r="B447" s="28" t="s">
        <v>387</v>
      </c>
      <c r="C447" s="33" t="s">
        <v>1021</v>
      </c>
      <c r="D447" s="30" t="s">
        <v>437</v>
      </c>
      <c r="E447" s="34" t="s">
        <v>1022</v>
      </c>
      <c r="F447" s="28" t="s">
        <v>1023</v>
      </c>
      <c r="G447" s="14" t="s">
        <v>1026</v>
      </c>
      <c r="H447" s="17" t="s">
        <v>83</v>
      </c>
      <c r="I447" s="18">
        <v>34222</v>
      </c>
      <c r="J447" s="19"/>
    </row>
    <row r="448" spans="1:12" s="13" customFormat="1" ht="29.25" customHeight="1">
      <c r="A448" s="14">
        <v>446</v>
      </c>
      <c r="B448" s="79" t="s">
        <v>387</v>
      </c>
      <c r="C448" s="33" t="s">
        <v>1027</v>
      </c>
      <c r="D448" s="30" t="s">
        <v>1028</v>
      </c>
      <c r="E448" s="34" t="s">
        <v>1029</v>
      </c>
      <c r="F448" s="80" t="s">
        <v>1030</v>
      </c>
      <c r="G448" s="14" t="s">
        <v>1031</v>
      </c>
      <c r="H448" s="17" t="s">
        <v>80</v>
      </c>
      <c r="I448" s="18">
        <v>38090</v>
      </c>
      <c r="J448" s="19"/>
      <c r="K448" s="46"/>
      <c r="L448" s="46"/>
    </row>
    <row r="449" spans="1:12" s="13" customFormat="1" ht="29.25" customHeight="1">
      <c r="A449" s="14">
        <v>447</v>
      </c>
      <c r="B449" s="28" t="s">
        <v>387</v>
      </c>
      <c r="C449" s="33" t="s">
        <v>1032</v>
      </c>
      <c r="D449" s="30" t="s">
        <v>490</v>
      </c>
      <c r="E449" s="34" t="s">
        <v>1033</v>
      </c>
      <c r="F449" s="28" t="s">
        <v>1034</v>
      </c>
      <c r="G449" s="14" t="s">
        <v>1035</v>
      </c>
      <c r="H449" s="17" t="s">
        <v>27</v>
      </c>
      <c r="I449" s="18">
        <v>29194</v>
      </c>
      <c r="J449" s="19"/>
    </row>
    <row r="450" spans="1:12" s="13" customFormat="1" ht="29.25" customHeight="1">
      <c r="A450" s="14">
        <v>448</v>
      </c>
      <c r="B450" s="28" t="s">
        <v>387</v>
      </c>
      <c r="C450" s="33" t="s">
        <v>1036</v>
      </c>
      <c r="D450" s="30" t="s">
        <v>515</v>
      </c>
      <c r="E450" s="34" t="s">
        <v>1037</v>
      </c>
      <c r="F450" s="32" t="s">
        <v>1038</v>
      </c>
      <c r="G450" s="14" t="s">
        <v>1039</v>
      </c>
      <c r="H450" s="17" t="s">
        <v>20</v>
      </c>
      <c r="I450" s="18">
        <v>32015</v>
      </c>
      <c r="J450" s="19"/>
    </row>
    <row r="451" spans="1:12" s="13" customFormat="1" ht="29.25" customHeight="1">
      <c r="A451" s="14">
        <v>449</v>
      </c>
      <c r="B451" s="28" t="s">
        <v>387</v>
      </c>
      <c r="C451" s="33" t="s">
        <v>1040</v>
      </c>
      <c r="D451" s="30" t="s">
        <v>1041</v>
      </c>
      <c r="E451" s="34" t="s">
        <v>1042</v>
      </c>
      <c r="F451" s="28" t="s">
        <v>1043</v>
      </c>
      <c r="G451" s="14" t="s">
        <v>1044</v>
      </c>
      <c r="H451" s="17" t="s">
        <v>27</v>
      </c>
      <c r="I451" s="18">
        <v>33329</v>
      </c>
      <c r="J451" s="19" t="s">
        <v>59</v>
      </c>
    </row>
    <row r="452" spans="1:12" s="13" customFormat="1" ht="29.25" customHeight="1">
      <c r="A452" s="14">
        <v>450</v>
      </c>
      <c r="B452" s="28" t="s">
        <v>387</v>
      </c>
      <c r="C452" s="33" t="s">
        <v>1040</v>
      </c>
      <c r="D452" s="30" t="s">
        <v>1041</v>
      </c>
      <c r="E452" s="34" t="s">
        <v>1042</v>
      </c>
      <c r="F452" s="28" t="s">
        <v>1043</v>
      </c>
      <c r="G452" s="14" t="s">
        <v>1044</v>
      </c>
      <c r="H452" s="17" t="s">
        <v>129</v>
      </c>
      <c r="I452" s="18">
        <v>33329</v>
      </c>
      <c r="J452" s="19" t="s">
        <v>61</v>
      </c>
    </row>
    <row r="453" spans="1:12" s="13" customFormat="1" ht="29.25" customHeight="1">
      <c r="A453" s="14">
        <v>451</v>
      </c>
      <c r="B453" s="28" t="s">
        <v>387</v>
      </c>
      <c r="C453" s="33" t="s">
        <v>1040</v>
      </c>
      <c r="D453" s="30" t="s">
        <v>1041</v>
      </c>
      <c r="E453" s="34" t="s">
        <v>1042</v>
      </c>
      <c r="F453" s="28" t="s">
        <v>1043</v>
      </c>
      <c r="G453" s="14" t="s">
        <v>1044</v>
      </c>
      <c r="H453" s="17" t="s">
        <v>74</v>
      </c>
      <c r="I453" s="18">
        <v>34866</v>
      </c>
      <c r="J453" s="19" t="s">
        <v>325</v>
      </c>
      <c r="K453" s="27"/>
      <c r="L453" s="27"/>
    </row>
    <row r="454" spans="1:12" s="13" customFormat="1" ht="29.25" customHeight="1">
      <c r="A454" s="14">
        <v>452</v>
      </c>
      <c r="B454" s="28" t="s">
        <v>387</v>
      </c>
      <c r="C454" s="22" t="s">
        <v>1045</v>
      </c>
      <c r="D454" s="30" t="s">
        <v>984</v>
      </c>
      <c r="E454" s="23" t="s">
        <v>1046</v>
      </c>
      <c r="F454" s="14" t="s">
        <v>1047</v>
      </c>
      <c r="G454" s="14" t="s">
        <v>1048</v>
      </c>
      <c r="H454" s="17" t="s">
        <v>27</v>
      </c>
      <c r="I454" s="18">
        <v>38002</v>
      </c>
      <c r="J454" s="19"/>
      <c r="K454" s="27"/>
      <c r="L454" s="27"/>
    </row>
    <row r="455" spans="1:12" s="13" customFormat="1" ht="29.25" customHeight="1">
      <c r="A455" s="14">
        <v>453</v>
      </c>
      <c r="B455" s="28" t="s">
        <v>387</v>
      </c>
      <c r="C455" s="33" t="s">
        <v>1049</v>
      </c>
      <c r="D455" s="30" t="s">
        <v>984</v>
      </c>
      <c r="E455" s="34" t="s">
        <v>1050</v>
      </c>
      <c r="F455" s="28" t="s">
        <v>1051</v>
      </c>
      <c r="G455" s="14" t="s">
        <v>1052</v>
      </c>
      <c r="H455" s="17" t="s">
        <v>38</v>
      </c>
      <c r="I455" s="18">
        <v>32015</v>
      </c>
      <c r="J455" s="19"/>
      <c r="K455" s="27"/>
      <c r="L455" s="27"/>
    </row>
    <row r="456" spans="1:12" s="13" customFormat="1" ht="29.25" customHeight="1">
      <c r="A456" s="14">
        <v>454</v>
      </c>
      <c r="B456" s="28" t="s">
        <v>387</v>
      </c>
      <c r="C456" s="33" t="s">
        <v>1053</v>
      </c>
      <c r="D456" s="30" t="s">
        <v>1054</v>
      </c>
      <c r="E456" s="34" t="s">
        <v>1055</v>
      </c>
      <c r="F456" s="28" t="s">
        <v>1056</v>
      </c>
      <c r="G456" s="14" t="s">
        <v>1057</v>
      </c>
      <c r="H456" s="17" t="s">
        <v>112</v>
      </c>
      <c r="I456" s="18">
        <v>37890</v>
      </c>
      <c r="J456" s="25" t="s">
        <v>1058</v>
      </c>
      <c r="K456" s="27"/>
      <c r="L456" s="27"/>
    </row>
    <row r="457" spans="1:12" s="13" customFormat="1" ht="29.25" customHeight="1">
      <c r="A457" s="14">
        <v>455</v>
      </c>
      <c r="B457" s="28" t="s">
        <v>387</v>
      </c>
      <c r="C457" s="33" t="s">
        <v>1053</v>
      </c>
      <c r="D457" s="30" t="s">
        <v>1054</v>
      </c>
      <c r="E457" s="34" t="s">
        <v>1059</v>
      </c>
      <c r="F457" s="28" t="s">
        <v>1056</v>
      </c>
      <c r="G457" s="14" t="s">
        <v>1060</v>
      </c>
      <c r="H457" s="17" t="s">
        <v>27</v>
      </c>
      <c r="I457" s="18">
        <v>37809</v>
      </c>
      <c r="J457" s="19"/>
    </row>
    <row r="458" spans="1:12" s="13" customFormat="1" ht="29.25" customHeight="1">
      <c r="A458" s="14">
        <v>456</v>
      </c>
      <c r="B458" s="28" t="s">
        <v>387</v>
      </c>
      <c r="C458" s="33" t="s">
        <v>1053</v>
      </c>
      <c r="D458" s="30" t="s">
        <v>1054</v>
      </c>
      <c r="E458" s="34" t="s">
        <v>1055</v>
      </c>
      <c r="F458" s="28" t="s">
        <v>1056</v>
      </c>
      <c r="G458" s="14" t="s">
        <v>1061</v>
      </c>
      <c r="H458" s="17" t="s">
        <v>38</v>
      </c>
      <c r="I458" s="18">
        <v>38835</v>
      </c>
      <c r="J458" s="19"/>
    </row>
    <row r="459" spans="1:12" s="13" customFormat="1" ht="29.25" customHeight="1">
      <c r="A459" s="14">
        <v>457</v>
      </c>
      <c r="B459" s="28" t="s">
        <v>387</v>
      </c>
      <c r="C459" s="33" t="s">
        <v>1053</v>
      </c>
      <c r="D459" s="30" t="s">
        <v>1054</v>
      </c>
      <c r="E459" s="34" t="s">
        <v>1062</v>
      </c>
      <c r="F459" s="28" t="s">
        <v>1056</v>
      </c>
      <c r="G459" s="14" t="s">
        <v>1063</v>
      </c>
      <c r="H459" s="17" t="s">
        <v>64</v>
      </c>
      <c r="I459" s="18">
        <v>42794</v>
      </c>
      <c r="J459" s="25"/>
    </row>
    <row r="460" spans="1:12" s="13" customFormat="1" ht="29.25" customHeight="1">
      <c r="A460" s="14">
        <v>458</v>
      </c>
      <c r="B460" s="28" t="s">
        <v>387</v>
      </c>
      <c r="C460" s="33" t="s">
        <v>1053</v>
      </c>
      <c r="D460" s="30" t="s">
        <v>1054</v>
      </c>
      <c r="E460" s="34" t="s">
        <v>1062</v>
      </c>
      <c r="F460" s="28" t="s">
        <v>1056</v>
      </c>
      <c r="G460" s="14" t="s">
        <v>1064</v>
      </c>
      <c r="H460" s="17" t="s">
        <v>817</v>
      </c>
      <c r="I460" s="18">
        <v>32973</v>
      </c>
      <c r="J460" s="25"/>
      <c r="K460" s="27"/>
      <c r="L460" s="27"/>
    </row>
    <row r="461" spans="1:12" s="13" customFormat="1" ht="29.25" customHeight="1">
      <c r="A461" s="14">
        <v>459</v>
      </c>
      <c r="B461" s="28" t="s">
        <v>387</v>
      </c>
      <c r="C461" s="33" t="s">
        <v>1053</v>
      </c>
      <c r="D461" s="30" t="s">
        <v>1054</v>
      </c>
      <c r="E461" s="34" t="s">
        <v>1055</v>
      </c>
      <c r="F461" s="28" t="s">
        <v>1056</v>
      </c>
      <c r="G461" s="14" t="s">
        <v>1065</v>
      </c>
      <c r="H461" s="17" t="s">
        <v>112</v>
      </c>
      <c r="I461" s="18">
        <v>41547</v>
      </c>
      <c r="J461" s="19"/>
    </row>
    <row r="462" spans="1:12" s="13" customFormat="1" ht="29.25" customHeight="1">
      <c r="A462" s="14">
        <v>460</v>
      </c>
      <c r="B462" s="28" t="s">
        <v>387</v>
      </c>
      <c r="C462" s="33" t="s">
        <v>1053</v>
      </c>
      <c r="D462" s="30" t="s">
        <v>1054</v>
      </c>
      <c r="E462" s="34" t="s">
        <v>1055</v>
      </c>
      <c r="F462" s="28" t="s">
        <v>1056</v>
      </c>
      <c r="G462" s="14" t="s">
        <v>1066</v>
      </c>
      <c r="H462" s="17" t="s">
        <v>27</v>
      </c>
      <c r="I462" s="18">
        <v>28590</v>
      </c>
      <c r="J462" s="19"/>
      <c r="K462" s="46"/>
      <c r="L462" s="46"/>
    </row>
    <row r="463" spans="1:12" s="13" customFormat="1" ht="29.25" customHeight="1">
      <c r="A463" s="14">
        <v>461</v>
      </c>
      <c r="B463" s="28" t="s">
        <v>387</v>
      </c>
      <c r="C463" s="33" t="s">
        <v>1053</v>
      </c>
      <c r="D463" s="30" t="s">
        <v>1054</v>
      </c>
      <c r="E463" s="34" t="s">
        <v>1055</v>
      </c>
      <c r="F463" s="28" t="s">
        <v>1056</v>
      </c>
      <c r="G463" s="14" t="s">
        <v>1067</v>
      </c>
      <c r="H463" s="17" t="s">
        <v>27</v>
      </c>
      <c r="I463" s="18">
        <v>33649</v>
      </c>
      <c r="J463" s="19"/>
      <c r="K463" s="27"/>
      <c r="L463" s="27"/>
    </row>
    <row r="464" spans="1:12" s="13" customFormat="1" ht="29.25" customHeight="1">
      <c r="A464" s="14">
        <v>462</v>
      </c>
      <c r="B464" s="28" t="s">
        <v>387</v>
      </c>
      <c r="C464" s="33" t="s">
        <v>1053</v>
      </c>
      <c r="D464" s="30" t="s">
        <v>1054</v>
      </c>
      <c r="E464" s="34" t="s">
        <v>1055</v>
      </c>
      <c r="F464" s="28" t="s">
        <v>1056</v>
      </c>
      <c r="G464" s="14" t="s">
        <v>1068</v>
      </c>
      <c r="H464" s="17" t="s">
        <v>27</v>
      </c>
      <c r="I464" s="18">
        <v>28906</v>
      </c>
      <c r="J464" s="19"/>
    </row>
    <row r="465" spans="1:10" s="13" customFormat="1" ht="29.25" customHeight="1">
      <c r="A465" s="14">
        <v>463</v>
      </c>
      <c r="B465" s="28" t="s">
        <v>387</v>
      </c>
      <c r="C465" s="81" t="s">
        <v>1053</v>
      </c>
      <c r="D465" s="30" t="s">
        <v>1054</v>
      </c>
      <c r="E465" s="34" t="s">
        <v>1055</v>
      </c>
      <c r="F465" s="28" t="s">
        <v>1056</v>
      </c>
      <c r="G465" s="17" t="s">
        <v>1069</v>
      </c>
      <c r="H465" s="17" t="s">
        <v>129</v>
      </c>
      <c r="I465" s="18">
        <v>43167</v>
      </c>
      <c r="J465" s="25"/>
    </row>
    <row r="466" spans="1:10" s="13" customFormat="1" ht="29.25" customHeight="1">
      <c r="A466" s="14">
        <v>464</v>
      </c>
      <c r="B466" s="28" t="s">
        <v>387</v>
      </c>
      <c r="C466" s="33" t="s">
        <v>1053</v>
      </c>
      <c r="D466" s="30" t="s">
        <v>1054</v>
      </c>
      <c r="E466" s="34" t="s">
        <v>1055</v>
      </c>
      <c r="F466" s="28" t="s">
        <v>1056</v>
      </c>
      <c r="G466" s="14" t="s">
        <v>1070</v>
      </c>
      <c r="H466" s="17" t="s">
        <v>27</v>
      </c>
      <c r="I466" s="18">
        <v>39238</v>
      </c>
      <c r="J466" s="19"/>
    </row>
    <row r="467" spans="1:10" s="13" customFormat="1" ht="29.25" customHeight="1">
      <c r="A467" s="14">
        <v>465</v>
      </c>
      <c r="B467" s="28" t="s">
        <v>387</v>
      </c>
      <c r="C467" s="33" t="s">
        <v>1053</v>
      </c>
      <c r="D467" s="30" t="s">
        <v>1054</v>
      </c>
      <c r="E467" s="34" t="s">
        <v>1055</v>
      </c>
      <c r="F467" s="28" t="s">
        <v>1056</v>
      </c>
      <c r="G467" s="14" t="s">
        <v>1071</v>
      </c>
      <c r="H467" s="17" t="s">
        <v>27</v>
      </c>
      <c r="I467" s="18">
        <v>31015</v>
      </c>
      <c r="J467" s="19"/>
    </row>
    <row r="468" spans="1:10" s="13" customFormat="1" ht="29.25" customHeight="1">
      <c r="A468" s="14">
        <v>466</v>
      </c>
      <c r="B468" s="28" t="s">
        <v>387</v>
      </c>
      <c r="C468" s="33" t="s">
        <v>1053</v>
      </c>
      <c r="D468" s="30" t="s">
        <v>1054</v>
      </c>
      <c r="E468" s="34" t="s">
        <v>1055</v>
      </c>
      <c r="F468" s="28" t="s">
        <v>1056</v>
      </c>
      <c r="G468" s="14" t="s">
        <v>1072</v>
      </c>
      <c r="H468" s="17" t="s">
        <v>27</v>
      </c>
      <c r="I468" s="18">
        <v>34709</v>
      </c>
      <c r="J468" s="19"/>
    </row>
    <row r="469" spans="1:10" s="13" customFormat="1" ht="29.25" customHeight="1">
      <c r="A469" s="14">
        <v>467</v>
      </c>
      <c r="B469" s="28" t="s">
        <v>387</v>
      </c>
      <c r="C469" s="33" t="s">
        <v>1053</v>
      </c>
      <c r="D469" s="30" t="s">
        <v>586</v>
      </c>
      <c r="E469" s="34" t="s">
        <v>1062</v>
      </c>
      <c r="F469" s="28" t="s">
        <v>1056</v>
      </c>
      <c r="G469" s="14" t="s">
        <v>1073</v>
      </c>
      <c r="H469" s="17" t="s">
        <v>64</v>
      </c>
      <c r="I469" s="18">
        <v>42916</v>
      </c>
      <c r="J469" s="25"/>
    </row>
    <row r="470" spans="1:10" s="13" customFormat="1" ht="29.25" customHeight="1">
      <c r="A470" s="14">
        <v>468</v>
      </c>
      <c r="B470" s="28" t="s">
        <v>387</v>
      </c>
      <c r="C470" s="22" t="s">
        <v>1074</v>
      </c>
      <c r="D470" s="30" t="s">
        <v>431</v>
      </c>
      <c r="E470" s="23" t="s">
        <v>1075</v>
      </c>
      <c r="F470" s="14" t="s">
        <v>1076</v>
      </c>
      <c r="G470" s="14" t="s">
        <v>1077</v>
      </c>
      <c r="H470" s="17" t="s">
        <v>27</v>
      </c>
      <c r="I470" s="18">
        <v>37089</v>
      </c>
      <c r="J470" s="19"/>
    </row>
    <row r="471" spans="1:10" s="13" customFormat="1" ht="29.25" customHeight="1">
      <c r="A471" s="14">
        <v>469</v>
      </c>
      <c r="B471" s="28" t="s">
        <v>387</v>
      </c>
      <c r="C471" s="22" t="s">
        <v>1078</v>
      </c>
      <c r="D471" s="30" t="s">
        <v>1079</v>
      </c>
      <c r="E471" s="23" t="s">
        <v>1080</v>
      </c>
      <c r="F471" s="14" t="s">
        <v>1081</v>
      </c>
      <c r="G471" s="14" t="s">
        <v>1082</v>
      </c>
      <c r="H471" s="17" t="s">
        <v>129</v>
      </c>
      <c r="I471" s="18">
        <v>41547</v>
      </c>
      <c r="J471" s="19"/>
    </row>
    <row r="472" spans="1:10" s="13" customFormat="1" ht="29.25" customHeight="1">
      <c r="A472" s="14">
        <v>470</v>
      </c>
      <c r="B472" s="28" t="s">
        <v>387</v>
      </c>
      <c r="C472" s="22" t="s">
        <v>1078</v>
      </c>
      <c r="D472" s="30" t="s">
        <v>1079</v>
      </c>
      <c r="E472" s="23" t="s">
        <v>1080</v>
      </c>
      <c r="F472" s="14" t="s">
        <v>1081</v>
      </c>
      <c r="G472" s="14" t="s">
        <v>1083</v>
      </c>
      <c r="H472" s="17" t="s">
        <v>129</v>
      </c>
      <c r="I472" s="18">
        <v>40816</v>
      </c>
      <c r="J472" s="19"/>
    </row>
    <row r="473" spans="1:10" s="13" customFormat="1" ht="29.25" customHeight="1">
      <c r="A473" s="14">
        <v>471</v>
      </c>
      <c r="B473" s="28" t="s">
        <v>387</v>
      </c>
      <c r="C473" s="33" t="s">
        <v>1078</v>
      </c>
      <c r="D473" s="30" t="s">
        <v>1079</v>
      </c>
      <c r="E473" s="34" t="s">
        <v>1080</v>
      </c>
      <c r="F473" s="14" t="s">
        <v>1081</v>
      </c>
      <c r="G473" s="14" t="s">
        <v>1084</v>
      </c>
      <c r="H473" s="17" t="s">
        <v>38</v>
      </c>
      <c r="I473" s="18">
        <v>38181</v>
      </c>
      <c r="J473" s="19" t="s">
        <v>59</v>
      </c>
    </row>
    <row r="474" spans="1:10" s="13" customFormat="1" ht="29.25" customHeight="1">
      <c r="A474" s="14">
        <v>472</v>
      </c>
      <c r="B474" s="14" t="s">
        <v>387</v>
      </c>
      <c r="C474" s="22" t="s">
        <v>1078</v>
      </c>
      <c r="D474" s="21" t="s">
        <v>1079</v>
      </c>
      <c r="E474" s="23" t="s">
        <v>1080</v>
      </c>
      <c r="F474" s="14" t="s">
        <v>1081</v>
      </c>
      <c r="G474" s="14" t="s">
        <v>1084</v>
      </c>
      <c r="H474" s="17" t="s">
        <v>129</v>
      </c>
      <c r="I474" s="18">
        <v>40816</v>
      </c>
      <c r="J474" s="19" t="s">
        <v>61</v>
      </c>
    </row>
    <row r="475" spans="1:10" s="13" customFormat="1" ht="29.25" customHeight="1">
      <c r="A475" s="14">
        <v>473</v>
      </c>
      <c r="B475" s="28" t="s">
        <v>387</v>
      </c>
      <c r="C475" s="33" t="s">
        <v>1078</v>
      </c>
      <c r="D475" s="30" t="s">
        <v>1079</v>
      </c>
      <c r="E475" s="34" t="s">
        <v>1080</v>
      </c>
      <c r="F475" s="28" t="s">
        <v>1081</v>
      </c>
      <c r="G475" s="14" t="s">
        <v>1085</v>
      </c>
      <c r="H475" s="17" t="s">
        <v>27</v>
      </c>
      <c r="I475" s="18">
        <v>38181</v>
      </c>
      <c r="J475" s="19"/>
    </row>
    <row r="476" spans="1:10" s="13" customFormat="1" ht="29.25" customHeight="1">
      <c r="A476" s="14">
        <v>474</v>
      </c>
      <c r="B476" s="28" t="s">
        <v>387</v>
      </c>
      <c r="C476" s="33" t="s">
        <v>1078</v>
      </c>
      <c r="D476" s="30" t="s">
        <v>1079</v>
      </c>
      <c r="E476" s="34" t="s">
        <v>1080</v>
      </c>
      <c r="F476" s="28" t="s">
        <v>1081</v>
      </c>
      <c r="G476" s="14" t="s">
        <v>1086</v>
      </c>
      <c r="H476" s="17" t="s">
        <v>129</v>
      </c>
      <c r="I476" s="18">
        <v>38090</v>
      </c>
      <c r="J476" s="19"/>
    </row>
    <row r="477" spans="1:10" s="13" customFormat="1" ht="29.25" customHeight="1">
      <c r="A477" s="14">
        <v>475</v>
      </c>
      <c r="B477" s="28" t="s">
        <v>387</v>
      </c>
      <c r="C477" s="33" t="s">
        <v>1078</v>
      </c>
      <c r="D477" s="30" t="s">
        <v>1079</v>
      </c>
      <c r="E477" s="34" t="s">
        <v>1080</v>
      </c>
      <c r="F477" s="28" t="s">
        <v>1081</v>
      </c>
      <c r="G477" s="14" t="s">
        <v>1087</v>
      </c>
      <c r="H477" s="17" t="s">
        <v>27</v>
      </c>
      <c r="I477" s="18">
        <v>29516</v>
      </c>
      <c r="J477" s="19"/>
    </row>
    <row r="478" spans="1:10" s="13" customFormat="1" ht="29.25" customHeight="1">
      <c r="A478" s="14">
        <v>476</v>
      </c>
      <c r="B478" s="28" t="s">
        <v>387</v>
      </c>
      <c r="C478" s="33" t="s">
        <v>1078</v>
      </c>
      <c r="D478" s="30" t="s">
        <v>1079</v>
      </c>
      <c r="E478" s="34" t="s">
        <v>1080</v>
      </c>
      <c r="F478" s="28" t="s">
        <v>1081</v>
      </c>
      <c r="G478" s="14" t="s">
        <v>1088</v>
      </c>
      <c r="H478" s="17" t="s">
        <v>129</v>
      </c>
      <c r="I478" s="18">
        <v>45194</v>
      </c>
      <c r="J478" s="47" t="s">
        <v>96</v>
      </c>
    </row>
    <row r="479" spans="1:10" s="13" customFormat="1" ht="29.25" customHeight="1">
      <c r="A479" s="14">
        <v>477</v>
      </c>
      <c r="B479" s="28" t="s">
        <v>387</v>
      </c>
      <c r="C479" s="33" t="s">
        <v>1089</v>
      </c>
      <c r="D479" s="30" t="s">
        <v>1090</v>
      </c>
      <c r="E479" s="34" t="s">
        <v>1091</v>
      </c>
      <c r="F479" s="28" t="s">
        <v>1092</v>
      </c>
      <c r="G479" s="14" t="s">
        <v>1093</v>
      </c>
      <c r="H479" s="17" t="s">
        <v>80</v>
      </c>
      <c r="I479" s="18">
        <v>37741</v>
      </c>
      <c r="J479" s="19"/>
    </row>
    <row r="480" spans="1:10" s="13" customFormat="1" ht="29.25" customHeight="1">
      <c r="A480" s="14">
        <v>478</v>
      </c>
      <c r="B480" s="28" t="s">
        <v>387</v>
      </c>
      <c r="C480" s="33" t="s">
        <v>1094</v>
      </c>
      <c r="D480" s="30" t="s">
        <v>1090</v>
      </c>
      <c r="E480" s="34" t="s">
        <v>1095</v>
      </c>
      <c r="F480" s="28" t="s">
        <v>1092</v>
      </c>
      <c r="G480" s="14" t="s">
        <v>1096</v>
      </c>
      <c r="H480" s="17" t="s">
        <v>80</v>
      </c>
      <c r="I480" s="18">
        <v>36479</v>
      </c>
      <c r="J480" s="19"/>
    </row>
    <row r="481" spans="1:12" s="13" customFormat="1" ht="29.25" customHeight="1">
      <c r="A481" s="14">
        <v>479</v>
      </c>
      <c r="B481" s="28" t="s">
        <v>387</v>
      </c>
      <c r="C481" s="33" t="s">
        <v>1094</v>
      </c>
      <c r="D481" s="30" t="s">
        <v>1090</v>
      </c>
      <c r="E481" s="34" t="s">
        <v>1095</v>
      </c>
      <c r="F481" s="28" t="s">
        <v>1092</v>
      </c>
      <c r="G481" s="14" t="s">
        <v>1097</v>
      </c>
      <c r="H481" s="17" t="s">
        <v>159</v>
      </c>
      <c r="I481" s="18">
        <v>32973</v>
      </c>
      <c r="J481" s="19"/>
    </row>
    <row r="482" spans="1:12" s="13" customFormat="1" ht="29.25" customHeight="1">
      <c r="A482" s="14">
        <v>480</v>
      </c>
      <c r="B482" s="28" t="s">
        <v>387</v>
      </c>
      <c r="C482" s="33" t="s">
        <v>1098</v>
      </c>
      <c r="D482" s="30" t="s">
        <v>591</v>
      </c>
      <c r="E482" s="34" t="s">
        <v>1099</v>
      </c>
      <c r="F482" s="28" t="s">
        <v>1100</v>
      </c>
      <c r="G482" s="14" t="s">
        <v>1101</v>
      </c>
      <c r="H482" s="17" t="s">
        <v>27</v>
      </c>
      <c r="I482" s="18">
        <v>40816</v>
      </c>
      <c r="J482" s="19"/>
    </row>
    <row r="483" spans="1:12" s="13" customFormat="1" ht="29.25" customHeight="1">
      <c r="A483" s="14">
        <v>481</v>
      </c>
      <c r="B483" s="28" t="s">
        <v>387</v>
      </c>
      <c r="C483" s="33" t="s">
        <v>1098</v>
      </c>
      <c r="D483" s="30" t="s">
        <v>591</v>
      </c>
      <c r="E483" s="34" t="s">
        <v>1099</v>
      </c>
      <c r="F483" s="28" t="s">
        <v>1100</v>
      </c>
      <c r="G483" s="14" t="s">
        <v>1102</v>
      </c>
      <c r="H483" s="17" t="s">
        <v>27</v>
      </c>
      <c r="I483" s="18">
        <v>38261</v>
      </c>
      <c r="J483" s="19"/>
      <c r="K483" s="27"/>
      <c r="L483" s="27"/>
    </row>
    <row r="484" spans="1:12" s="13" customFormat="1" ht="29.25" customHeight="1">
      <c r="A484" s="14">
        <v>482</v>
      </c>
      <c r="B484" s="28" t="s">
        <v>387</v>
      </c>
      <c r="C484" s="33" t="s">
        <v>1098</v>
      </c>
      <c r="D484" s="30" t="s">
        <v>591</v>
      </c>
      <c r="E484" s="34" t="s">
        <v>1099</v>
      </c>
      <c r="F484" s="28" t="s">
        <v>1100</v>
      </c>
      <c r="G484" s="14" t="s">
        <v>1103</v>
      </c>
      <c r="H484" s="17" t="s">
        <v>112</v>
      </c>
      <c r="I484" s="18">
        <v>39023</v>
      </c>
      <c r="J484" s="19"/>
    </row>
    <row r="485" spans="1:12" s="13" customFormat="1" ht="29.25" customHeight="1">
      <c r="A485" s="14">
        <v>483</v>
      </c>
      <c r="B485" s="28" t="s">
        <v>387</v>
      </c>
      <c r="C485" s="33" t="s">
        <v>1098</v>
      </c>
      <c r="D485" s="30" t="s">
        <v>591</v>
      </c>
      <c r="E485" s="34" t="s">
        <v>1099</v>
      </c>
      <c r="F485" s="28" t="s">
        <v>1100</v>
      </c>
      <c r="G485" s="14" t="s">
        <v>1104</v>
      </c>
      <c r="H485" s="17" t="s">
        <v>112</v>
      </c>
      <c r="I485" s="18">
        <v>43826</v>
      </c>
      <c r="J485" s="19"/>
    </row>
    <row r="486" spans="1:12" s="13" customFormat="1" ht="29.25" customHeight="1">
      <c r="A486" s="14">
        <v>484</v>
      </c>
      <c r="B486" s="28" t="s">
        <v>387</v>
      </c>
      <c r="C486" s="22" t="s">
        <v>1098</v>
      </c>
      <c r="D486" s="30" t="s">
        <v>591</v>
      </c>
      <c r="E486" s="23" t="s">
        <v>1099</v>
      </c>
      <c r="F486" s="24" t="s">
        <v>1100</v>
      </c>
      <c r="G486" s="14" t="s">
        <v>1105</v>
      </c>
      <c r="H486" s="17" t="s">
        <v>58</v>
      </c>
      <c r="I486" s="18">
        <v>37217</v>
      </c>
      <c r="J486" s="25"/>
    </row>
    <row r="487" spans="1:12" s="13" customFormat="1" ht="29.25" customHeight="1">
      <c r="A487" s="14">
        <v>485</v>
      </c>
      <c r="B487" s="28" t="s">
        <v>387</v>
      </c>
      <c r="C487" s="22" t="s">
        <v>1098</v>
      </c>
      <c r="D487" s="30" t="s">
        <v>591</v>
      </c>
      <c r="E487" s="23" t="s">
        <v>1099</v>
      </c>
      <c r="F487" s="14" t="s">
        <v>1100</v>
      </c>
      <c r="G487" s="14" t="s">
        <v>1106</v>
      </c>
      <c r="H487" s="17" t="s">
        <v>27</v>
      </c>
      <c r="I487" s="18">
        <v>37217</v>
      </c>
      <c r="J487" s="19"/>
    </row>
    <row r="488" spans="1:12" s="13" customFormat="1" ht="29.25" customHeight="1">
      <c r="A488" s="14">
        <v>486</v>
      </c>
      <c r="B488" s="28" t="s">
        <v>387</v>
      </c>
      <c r="C488" s="22" t="s">
        <v>1098</v>
      </c>
      <c r="D488" s="30" t="s">
        <v>591</v>
      </c>
      <c r="E488" s="23" t="s">
        <v>1099</v>
      </c>
      <c r="F488" s="14" t="s">
        <v>1100</v>
      </c>
      <c r="G488" s="14" t="s">
        <v>1107</v>
      </c>
      <c r="H488" s="17" t="s">
        <v>38</v>
      </c>
      <c r="I488" s="18">
        <v>33834</v>
      </c>
      <c r="J488" s="19"/>
    </row>
    <row r="489" spans="1:12" s="13" customFormat="1" ht="29.25" customHeight="1">
      <c r="A489" s="14">
        <v>487</v>
      </c>
      <c r="B489" s="28" t="s">
        <v>387</v>
      </c>
      <c r="C489" s="22" t="s">
        <v>1098</v>
      </c>
      <c r="D489" s="30" t="s">
        <v>591</v>
      </c>
      <c r="E489" s="23" t="s">
        <v>1099</v>
      </c>
      <c r="F489" s="14" t="s">
        <v>1100</v>
      </c>
      <c r="G489" s="14" t="s">
        <v>1108</v>
      </c>
      <c r="H489" s="17" t="s">
        <v>27</v>
      </c>
      <c r="I489" s="18">
        <v>39238</v>
      </c>
      <c r="J489" s="19"/>
    </row>
    <row r="490" spans="1:12" s="13" customFormat="1" ht="29.25" customHeight="1">
      <c r="A490" s="14">
        <v>488</v>
      </c>
      <c r="B490" s="28" t="s">
        <v>387</v>
      </c>
      <c r="C490" s="33" t="s">
        <v>1098</v>
      </c>
      <c r="D490" s="30" t="s">
        <v>591</v>
      </c>
      <c r="E490" s="34" t="s">
        <v>1099</v>
      </c>
      <c r="F490" s="28" t="s">
        <v>1100</v>
      </c>
      <c r="G490" s="14" t="s">
        <v>1109</v>
      </c>
      <c r="H490" s="17" t="s">
        <v>27</v>
      </c>
      <c r="I490" s="18">
        <v>29516</v>
      </c>
      <c r="J490" s="19"/>
    </row>
    <row r="491" spans="1:12" s="13" customFormat="1" ht="29.25" customHeight="1">
      <c r="A491" s="14">
        <v>489</v>
      </c>
      <c r="B491" s="28" t="s">
        <v>387</v>
      </c>
      <c r="C491" s="33" t="s">
        <v>1098</v>
      </c>
      <c r="D491" s="30" t="s">
        <v>591</v>
      </c>
      <c r="E491" s="34" t="s">
        <v>1099</v>
      </c>
      <c r="F491" s="28" t="s">
        <v>1100</v>
      </c>
      <c r="G491" s="14" t="s">
        <v>1110</v>
      </c>
      <c r="H491" s="17" t="s">
        <v>68</v>
      </c>
      <c r="I491" s="18">
        <v>32973</v>
      </c>
      <c r="J491" s="19"/>
    </row>
    <row r="492" spans="1:12" s="13" customFormat="1" ht="29.25" customHeight="1">
      <c r="A492" s="14">
        <v>490</v>
      </c>
      <c r="B492" s="28" t="s">
        <v>387</v>
      </c>
      <c r="C492" s="22" t="s">
        <v>1098</v>
      </c>
      <c r="D492" s="30" t="s">
        <v>591</v>
      </c>
      <c r="E492" s="23" t="s">
        <v>1099</v>
      </c>
      <c r="F492" s="14" t="s">
        <v>1100</v>
      </c>
      <c r="G492" s="14" t="s">
        <v>1111</v>
      </c>
      <c r="H492" s="17" t="s">
        <v>27</v>
      </c>
      <c r="I492" s="18">
        <v>44977</v>
      </c>
      <c r="J492" s="19"/>
    </row>
    <row r="493" spans="1:12" s="13" customFormat="1" ht="29.25" customHeight="1">
      <c r="A493" s="14">
        <v>491</v>
      </c>
      <c r="B493" s="28" t="s">
        <v>387</v>
      </c>
      <c r="C493" s="33" t="s">
        <v>1112</v>
      </c>
      <c r="D493" s="30" t="s">
        <v>895</v>
      </c>
      <c r="E493" s="23" t="s">
        <v>1113</v>
      </c>
      <c r="F493" s="14" t="s">
        <v>1114</v>
      </c>
      <c r="G493" s="14" t="s">
        <v>1115</v>
      </c>
      <c r="H493" s="17" t="s">
        <v>68</v>
      </c>
      <c r="I493" s="18">
        <v>24321</v>
      </c>
      <c r="J493" s="19" t="s">
        <v>59</v>
      </c>
    </row>
    <row r="494" spans="1:12" s="13" customFormat="1" ht="29.25" customHeight="1">
      <c r="A494" s="14">
        <v>492</v>
      </c>
      <c r="B494" s="28" t="s">
        <v>387</v>
      </c>
      <c r="C494" s="33" t="s">
        <v>1112</v>
      </c>
      <c r="D494" s="30" t="s">
        <v>895</v>
      </c>
      <c r="E494" s="23" t="s">
        <v>1113</v>
      </c>
      <c r="F494" s="14" t="s">
        <v>1114</v>
      </c>
      <c r="G494" s="14" t="s">
        <v>1115</v>
      </c>
      <c r="H494" s="17" t="s">
        <v>353</v>
      </c>
      <c r="I494" s="18">
        <v>24321</v>
      </c>
      <c r="J494" s="19" t="s">
        <v>61</v>
      </c>
      <c r="K494"/>
    </row>
    <row r="495" spans="1:12" s="13" customFormat="1" ht="29.25" customHeight="1">
      <c r="A495" s="14">
        <v>493</v>
      </c>
      <c r="B495" s="28" t="s">
        <v>387</v>
      </c>
      <c r="C495" s="22" t="s">
        <v>1116</v>
      </c>
      <c r="D495" s="30" t="s">
        <v>1117</v>
      </c>
      <c r="E495" s="23" t="s">
        <v>1118</v>
      </c>
      <c r="F495" s="14" t="s">
        <v>1119</v>
      </c>
      <c r="G495" s="14" t="s">
        <v>1120</v>
      </c>
      <c r="H495" s="17" t="s">
        <v>68</v>
      </c>
      <c r="I495" s="18">
        <v>37741</v>
      </c>
      <c r="J495" s="19"/>
      <c r="K495" s="27"/>
      <c r="L495" s="27"/>
    </row>
    <row r="496" spans="1:12" s="13" customFormat="1" ht="29.25" customHeight="1">
      <c r="A496" s="14">
        <v>494</v>
      </c>
      <c r="B496" s="28" t="s">
        <v>387</v>
      </c>
      <c r="C496" s="22" t="s">
        <v>1116</v>
      </c>
      <c r="D496" s="30" t="s">
        <v>1117</v>
      </c>
      <c r="E496" s="23" t="s">
        <v>1118</v>
      </c>
      <c r="F496" s="14" t="s">
        <v>1119</v>
      </c>
      <c r="G496" s="14" t="s">
        <v>1121</v>
      </c>
      <c r="H496" s="17" t="s">
        <v>112</v>
      </c>
      <c r="I496" s="18">
        <v>39192</v>
      </c>
      <c r="J496" s="19"/>
      <c r="K496" s="27"/>
      <c r="L496" s="27"/>
    </row>
    <row r="497" spans="1:12" s="13" customFormat="1" ht="29.25" customHeight="1">
      <c r="A497" s="14">
        <v>495</v>
      </c>
      <c r="B497" s="28" t="s">
        <v>387</v>
      </c>
      <c r="C497" s="22" t="s">
        <v>1116</v>
      </c>
      <c r="D497" s="30" t="s">
        <v>1117</v>
      </c>
      <c r="E497" s="23" t="s">
        <v>1118</v>
      </c>
      <c r="F497" s="14" t="s">
        <v>1119</v>
      </c>
      <c r="G497" s="14" t="s">
        <v>1122</v>
      </c>
      <c r="H497" s="17" t="s">
        <v>668</v>
      </c>
      <c r="I497" s="18">
        <v>40512</v>
      </c>
      <c r="J497" s="19"/>
    </row>
    <row r="498" spans="1:12" s="13" customFormat="1" ht="29.25" customHeight="1">
      <c r="A498" s="14">
        <v>496</v>
      </c>
      <c r="B498" s="28" t="s">
        <v>387</v>
      </c>
      <c r="C498" s="33" t="s">
        <v>1116</v>
      </c>
      <c r="D498" s="30" t="s">
        <v>1117</v>
      </c>
      <c r="E498" s="34" t="s">
        <v>1118</v>
      </c>
      <c r="F498" s="28" t="s">
        <v>1119</v>
      </c>
      <c r="G498" s="14" t="s">
        <v>1123</v>
      </c>
      <c r="H498" s="17" t="s">
        <v>88</v>
      </c>
      <c r="I498" s="18">
        <v>40816</v>
      </c>
      <c r="J498" s="19"/>
    </row>
    <row r="499" spans="1:12" s="13" customFormat="1" ht="29.25" customHeight="1">
      <c r="A499" s="14">
        <v>497</v>
      </c>
      <c r="B499" s="28" t="s">
        <v>387</v>
      </c>
      <c r="C499" s="65" t="s">
        <v>1116</v>
      </c>
      <c r="D499" s="30" t="s">
        <v>1117</v>
      </c>
      <c r="E499" s="34" t="s">
        <v>1118</v>
      </c>
      <c r="F499" s="32" t="s">
        <v>1119</v>
      </c>
      <c r="G499" s="24" t="s">
        <v>1124</v>
      </c>
      <c r="H499" s="17" t="s">
        <v>1125</v>
      </c>
      <c r="I499" s="52">
        <v>41912</v>
      </c>
      <c r="J499" s="51"/>
    </row>
    <row r="500" spans="1:12" s="13" customFormat="1" ht="29.25" customHeight="1">
      <c r="A500" s="14">
        <v>498</v>
      </c>
      <c r="B500" s="28" t="s">
        <v>387</v>
      </c>
      <c r="C500" s="49" t="s">
        <v>1116</v>
      </c>
      <c r="D500" s="30" t="s">
        <v>1117</v>
      </c>
      <c r="E500" s="23" t="s">
        <v>1118</v>
      </c>
      <c r="F500" s="24" t="s">
        <v>1119</v>
      </c>
      <c r="G500" s="24" t="s">
        <v>1126</v>
      </c>
      <c r="H500" s="17" t="s">
        <v>43</v>
      </c>
      <c r="I500" s="52">
        <v>44124</v>
      </c>
      <c r="J500" s="51"/>
      <c r="K500" s="27"/>
      <c r="L500" s="27"/>
    </row>
    <row r="501" spans="1:12" s="13" customFormat="1" ht="29.25" customHeight="1">
      <c r="A501" s="14">
        <v>499</v>
      </c>
      <c r="B501" s="28" t="s">
        <v>387</v>
      </c>
      <c r="C501" s="33" t="s">
        <v>1116</v>
      </c>
      <c r="D501" s="30" t="s">
        <v>1117</v>
      </c>
      <c r="E501" s="23" t="s">
        <v>1118</v>
      </c>
      <c r="F501" s="28" t="s">
        <v>1119</v>
      </c>
      <c r="G501" s="14" t="s">
        <v>1127</v>
      </c>
      <c r="H501" s="17" t="s">
        <v>668</v>
      </c>
      <c r="I501" s="18">
        <v>38002</v>
      </c>
      <c r="J501" s="19"/>
    </row>
    <row r="502" spans="1:12" s="13" customFormat="1" ht="29.25" customHeight="1">
      <c r="A502" s="14">
        <v>500</v>
      </c>
      <c r="B502" s="28" t="s">
        <v>387</v>
      </c>
      <c r="C502" s="22" t="s">
        <v>1116</v>
      </c>
      <c r="D502" s="30" t="s">
        <v>1117</v>
      </c>
      <c r="E502" s="23" t="s">
        <v>1118</v>
      </c>
      <c r="F502" s="14" t="s">
        <v>1119</v>
      </c>
      <c r="G502" s="14" t="s">
        <v>1128</v>
      </c>
      <c r="H502" s="17" t="s">
        <v>38</v>
      </c>
      <c r="I502" s="18">
        <v>41820</v>
      </c>
      <c r="J502" s="19"/>
    </row>
    <row r="503" spans="1:12" s="13" customFormat="1" ht="29.25" customHeight="1">
      <c r="A503" s="14">
        <v>501</v>
      </c>
      <c r="B503" s="28" t="s">
        <v>387</v>
      </c>
      <c r="C503" s="33" t="s">
        <v>1116</v>
      </c>
      <c r="D503" s="30" t="s">
        <v>1117</v>
      </c>
      <c r="E503" s="23" t="s">
        <v>1118</v>
      </c>
      <c r="F503" s="28" t="s">
        <v>1119</v>
      </c>
      <c r="G503" s="14" t="s">
        <v>1129</v>
      </c>
      <c r="H503" s="17" t="s">
        <v>1130</v>
      </c>
      <c r="I503" s="18">
        <v>42703</v>
      </c>
      <c r="J503" s="25"/>
    </row>
    <row r="504" spans="1:12" s="13" customFormat="1" ht="29.25" customHeight="1">
      <c r="A504" s="14">
        <v>502</v>
      </c>
      <c r="B504" s="28" t="s">
        <v>387</v>
      </c>
      <c r="C504" s="22" t="s">
        <v>1116</v>
      </c>
      <c r="D504" s="30" t="s">
        <v>1117</v>
      </c>
      <c r="E504" s="23" t="s">
        <v>1118</v>
      </c>
      <c r="F504" s="14" t="s">
        <v>1119</v>
      </c>
      <c r="G504" s="14" t="s">
        <v>1131</v>
      </c>
      <c r="H504" s="17" t="s">
        <v>1132</v>
      </c>
      <c r="I504" s="18">
        <v>41547</v>
      </c>
      <c r="J504" s="25"/>
    </row>
    <row r="505" spans="1:12" s="13" customFormat="1" ht="29.25" customHeight="1">
      <c r="A505" s="14">
        <v>503</v>
      </c>
      <c r="B505" s="28" t="s">
        <v>387</v>
      </c>
      <c r="C505" s="22" t="s">
        <v>1116</v>
      </c>
      <c r="D505" s="30" t="s">
        <v>1117</v>
      </c>
      <c r="E505" s="23" t="s">
        <v>1118</v>
      </c>
      <c r="F505" s="14" t="s">
        <v>1119</v>
      </c>
      <c r="G505" s="14" t="s">
        <v>1133</v>
      </c>
      <c r="H505" s="17" t="s">
        <v>172</v>
      </c>
      <c r="I505" s="18">
        <v>41547</v>
      </c>
      <c r="J505" s="19"/>
    </row>
    <row r="506" spans="1:12" s="13" customFormat="1" ht="29.25" customHeight="1">
      <c r="A506" s="14">
        <v>504</v>
      </c>
      <c r="B506" s="28" t="s">
        <v>387</v>
      </c>
      <c r="C506" s="33" t="s">
        <v>1116</v>
      </c>
      <c r="D506" s="30" t="s">
        <v>1117</v>
      </c>
      <c r="E506" s="23" t="s">
        <v>1118</v>
      </c>
      <c r="F506" s="28" t="s">
        <v>1119</v>
      </c>
      <c r="G506" s="14" t="s">
        <v>1134</v>
      </c>
      <c r="H506" s="17" t="s">
        <v>1130</v>
      </c>
      <c r="I506" s="18">
        <v>41971</v>
      </c>
      <c r="J506" s="19"/>
    </row>
    <row r="507" spans="1:12" s="13" customFormat="1" ht="29.25" customHeight="1">
      <c r="A507" s="14">
        <v>505</v>
      </c>
      <c r="B507" s="28" t="s">
        <v>387</v>
      </c>
      <c r="C507" s="33" t="s">
        <v>1116</v>
      </c>
      <c r="D507" s="30" t="s">
        <v>1117</v>
      </c>
      <c r="E507" s="23" t="s">
        <v>1118</v>
      </c>
      <c r="F507" s="28" t="s">
        <v>1119</v>
      </c>
      <c r="G507" s="14" t="s">
        <v>1135</v>
      </c>
      <c r="H507" s="17" t="s">
        <v>1130</v>
      </c>
      <c r="I507" s="18">
        <v>41971</v>
      </c>
      <c r="J507" s="19"/>
    </row>
    <row r="508" spans="1:12" s="13" customFormat="1" ht="29.25" customHeight="1">
      <c r="A508" s="14">
        <v>506</v>
      </c>
      <c r="B508" s="28" t="s">
        <v>387</v>
      </c>
      <c r="C508" s="33" t="s">
        <v>1116</v>
      </c>
      <c r="D508" s="30" t="s">
        <v>1117</v>
      </c>
      <c r="E508" s="23" t="s">
        <v>1118</v>
      </c>
      <c r="F508" s="28" t="s">
        <v>1119</v>
      </c>
      <c r="G508" s="14" t="s">
        <v>1136</v>
      </c>
      <c r="H508" s="17" t="s">
        <v>32</v>
      </c>
      <c r="I508" s="18">
        <v>42916</v>
      </c>
      <c r="J508" s="25"/>
    </row>
    <row r="509" spans="1:12" s="13" customFormat="1" ht="29.25" customHeight="1">
      <c r="A509" s="14">
        <v>507</v>
      </c>
      <c r="B509" s="28" t="s">
        <v>387</v>
      </c>
      <c r="C509" s="33" t="s">
        <v>1116</v>
      </c>
      <c r="D509" s="30" t="s">
        <v>1117</v>
      </c>
      <c r="E509" s="23" t="s">
        <v>1118</v>
      </c>
      <c r="F509" s="28" t="s">
        <v>1119</v>
      </c>
      <c r="G509" s="14" t="s">
        <v>1137</v>
      </c>
      <c r="H509" s="17" t="s">
        <v>38</v>
      </c>
      <c r="I509" s="18">
        <v>40081</v>
      </c>
      <c r="J509" s="25"/>
    </row>
    <row r="510" spans="1:12" s="13" customFormat="1" ht="29.25" customHeight="1">
      <c r="A510" s="14">
        <v>508</v>
      </c>
      <c r="B510" s="28" t="s">
        <v>387</v>
      </c>
      <c r="C510" s="33" t="s">
        <v>1116</v>
      </c>
      <c r="D510" s="30" t="s">
        <v>1117</v>
      </c>
      <c r="E510" s="23" t="s">
        <v>1118</v>
      </c>
      <c r="F510" s="28" t="s">
        <v>1119</v>
      </c>
      <c r="G510" s="14" t="s">
        <v>1138</v>
      </c>
      <c r="H510" s="17" t="s">
        <v>68</v>
      </c>
      <c r="I510" s="18">
        <v>38181</v>
      </c>
      <c r="J510" s="19"/>
      <c r="K510" s="46"/>
      <c r="L510" s="46"/>
    </row>
    <row r="511" spans="1:12" s="13" customFormat="1" ht="29.25" customHeight="1">
      <c r="A511" s="14">
        <v>509</v>
      </c>
      <c r="B511" s="28" t="s">
        <v>387</v>
      </c>
      <c r="C511" s="33" t="s">
        <v>1116</v>
      </c>
      <c r="D511" s="30" t="s">
        <v>1117</v>
      </c>
      <c r="E511" s="23" t="s">
        <v>1118</v>
      </c>
      <c r="F511" s="28" t="s">
        <v>1119</v>
      </c>
      <c r="G511" s="14" t="s">
        <v>1139</v>
      </c>
      <c r="H511" s="17" t="s">
        <v>58</v>
      </c>
      <c r="I511" s="18">
        <v>34983</v>
      </c>
      <c r="J511" s="19"/>
      <c r="K511" s="46"/>
      <c r="L511" s="46"/>
    </row>
    <row r="512" spans="1:12" s="13" customFormat="1" ht="29.25" customHeight="1">
      <c r="A512" s="14">
        <v>510</v>
      </c>
      <c r="B512" s="28" t="s">
        <v>387</v>
      </c>
      <c r="C512" s="33" t="s">
        <v>1116</v>
      </c>
      <c r="D512" s="30" t="s">
        <v>1117</v>
      </c>
      <c r="E512" s="23" t="s">
        <v>1118</v>
      </c>
      <c r="F512" s="28" t="s">
        <v>1119</v>
      </c>
      <c r="G512" s="14" t="s">
        <v>1140</v>
      </c>
      <c r="H512" s="17" t="s">
        <v>88</v>
      </c>
      <c r="I512" s="18">
        <v>37278</v>
      </c>
      <c r="J512" s="19"/>
      <c r="K512" s="46"/>
      <c r="L512" s="46"/>
    </row>
    <row r="513" spans="1:12" s="13" customFormat="1" ht="29.25" customHeight="1">
      <c r="A513" s="14">
        <v>511</v>
      </c>
      <c r="B513" s="28" t="s">
        <v>387</v>
      </c>
      <c r="C513" s="22" t="s">
        <v>1116</v>
      </c>
      <c r="D513" s="30" t="s">
        <v>1117</v>
      </c>
      <c r="E513" s="23" t="s">
        <v>1118</v>
      </c>
      <c r="F513" s="14" t="s">
        <v>1119</v>
      </c>
      <c r="G513" s="14" t="s">
        <v>1141</v>
      </c>
      <c r="H513" s="17" t="s">
        <v>83</v>
      </c>
      <c r="I513" s="18">
        <v>33649</v>
      </c>
      <c r="J513" s="19"/>
      <c r="K513" s="46"/>
      <c r="L513" s="46"/>
    </row>
    <row r="514" spans="1:12" s="13" customFormat="1" ht="29.25" customHeight="1">
      <c r="A514" s="14">
        <v>512</v>
      </c>
      <c r="B514" s="28" t="s">
        <v>387</v>
      </c>
      <c r="C514" s="22" t="s">
        <v>1116</v>
      </c>
      <c r="D514" s="30" t="s">
        <v>1117</v>
      </c>
      <c r="E514" s="23" t="s">
        <v>1118</v>
      </c>
      <c r="F514" s="14" t="s">
        <v>1119</v>
      </c>
      <c r="G514" s="14" t="s">
        <v>1142</v>
      </c>
      <c r="H514" s="17" t="s">
        <v>27</v>
      </c>
      <c r="I514" s="18">
        <v>37545</v>
      </c>
      <c r="J514" s="19"/>
    </row>
    <row r="515" spans="1:12" s="13" customFormat="1" ht="29.25" customHeight="1">
      <c r="A515" s="14">
        <v>513</v>
      </c>
      <c r="B515" s="28" t="s">
        <v>387</v>
      </c>
      <c r="C515" s="55" t="s">
        <v>1116</v>
      </c>
      <c r="D515" s="30" t="s">
        <v>1117</v>
      </c>
      <c r="E515" s="23" t="s">
        <v>1118</v>
      </c>
      <c r="F515" s="14" t="s">
        <v>1119</v>
      </c>
      <c r="G515" s="17" t="s">
        <v>1143</v>
      </c>
      <c r="H515" s="17" t="s">
        <v>1144</v>
      </c>
      <c r="I515" s="18">
        <v>43167</v>
      </c>
      <c r="J515" s="25"/>
    </row>
    <row r="516" spans="1:12" s="13" customFormat="1" ht="29.25" customHeight="1">
      <c r="A516" s="14">
        <v>514</v>
      </c>
      <c r="B516" s="28" t="s">
        <v>387</v>
      </c>
      <c r="C516" s="22" t="s">
        <v>1116</v>
      </c>
      <c r="D516" s="30" t="s">
        <v>1117</v>
      </c>
      <c r="E516" s="23" t="s">
        <v>1118</v>
      </c>
      <c r="F516" s="14" t="s">
        <v>1119</v>
      </c>
      <c r="G516" s="14" t="s">
        <v>1145</v>
      </c>
      <c r="H516" s="17" t="s">
        <v>68</v>
      </c>
      <c r="I516" s="18">
        <v>37641</v>
      </c>
      <c r="J516" s="19"/>
    </row>
    <row r="517" spans="1:12" s="13" customFormat="1" ht="29.25" customHeight="1">
      <c r="A517" s="14">
        <v>515</v>
      </c>
      <c r="B517" s="28" t="s">
        <v>387</v>
      </c>
      <c r="C517" s="22" t="s">
        <v>1116</v>
      </c>
      <c r="D517" s="30" t="s">
        <v>1117</v>
      </c>
      <c r="E517" s="23" t="s">
        <v>1118</v>
      </c>
      <c r="F517" s="14" t="s">
        <v>1119</v>
      </c>
      <c r="G517" s="14" t="s">
        <v>1146</v>
      </c>
      <c r="H517" s="17" t="s">
        <v>88</v>
      </c>
      <c r="I517" s="18">
        <v>42338</v>
      </c>
      <c r="J517" s="19"/>
      <c r="K517" s="46"/>
      <c r="L517" s="46"/>
    </row>
    <row r="518" spans="1:12" s="13" customFormat="1" ht="29.25" customHeight="1">
      <c r="A518" s="14">
        <v>516</v>
      </c>
      <c r="B518" s="28" t="s">
        <v>387</v>
      </c>
      <c r="C518" s="22" t="s">
        <v>1116</v>
      </c>
      <c r="D518" s="30" t="s">
        <v>1117</v>
      </c>
      <c r="E518" s="23" t="s">
        <v>1118</v>
      </c>
      <c r="F518" s="14" t="s">
        <v>1119</v>
      </c>
      <c r="G518" s="14" t="s">
        <v>1147</v>
      </c>
      <c r="H518" s="17" t="s">
        <v>27</v>
      </c>
      <c r="I518" s="18">
        <v>33649</v>
      </c>
      <c r="J518" s="19"/>
    </row>
    <row r="519" spans="1:12" s="13" customFormat="1" ht="29.25" customHeight="1">
      <c r="A519" s="14">
        <v>517</v>
      </c>
      <c r="B519" s="28" t="s">
        <v>387</v>
      </c>
      <c r="C519" s="22" t="s">
        <v>1148</v>
      </c>
      <c r="D519" s="30" t="s">
        <v>1117</v>
      </c>
      <c r="E519" s="23" t="s">
        <v>1118</v>
      </c>
      <c r="F519" s="14" t="s">
        <v>1119</v>
      </c>
      <c r="G519" s="14" t="s">
        <v>1149</v>
      </c>
      <c r="H519" s="17" t="s">
        <v>211</v>
      </c>
      <c r="I519" s="18">
        <v>35521</v>
      </c>
      <c r="J519" s="19"/>
    </row>
    <row r="520" spans="1:12" s="13" customFormat="1" ht="29.25" customHeight="1">
      <c r="A520" s="14">
        <v>518</v>
      </c>
      <c r="B520" s="28" t="s">
        <v>387</v>
      </c>
      <c r="C520" s="22" t="s">
        <v>1148</v>
      </c>
      <c r="D520" s="30" t="s">
        <v>1117</v>
      </c>
      <c r="E520" s="23" t="s">
        <v>1118</v>
      </c>
      <c r="F520" s="14" t="s">
        <v>1119</v>
      </c>
      <c r="G520" s="14" t="s">
        <v>1150</v>
      </c>
      <c r="H520" s="17" t="s">
        <v>88</v>
      </c>
      <c r="I520" s="18">
        <v>44755</v>
      </c>
      <c r="J520" s="19"/>
    </row>
    <row r="521" spans="1:12" s="13" customFormat="1" ht="29.25" customHeight="1">
      <c r="A521" s="14">
        <v>519</v>
      </c>
      <c r="B521" s="32" t="s">
        <v>577</v>
      </c>
      <c r="C521" s="57" t="s">
        <v>1148</v>
      </c>
      <c r="D521" s="30" t="s">
        <v>1117</v>
      </c>
      <c r="E521" s="23" t="s">
        <v>1118</v>
      </c>
      <c r="F521" s="14" t="s">
        <v>1119</v>
      </c>
      <c r="G521" s="59" t="s">
        <v>1151</v>
      </c>
      <c r="H521" s="59" t="s">
        <v>27</v>
      </c>
      <c r="I521" s="60">
        <v>44904</v>
      </c>
      <c r="J521" s="58"/>
      <c r="K521" s="61"/>
      <c r="L521" s="61"/>
    </row>
    <row r="522" spans="1:12" s="13" customFormat="1" ht="29.25" customHeight="1">
      <c r="A522" s="14">
        <v>520</v>
      </c>
      <c r="B522" s="32" t="s">
        <v>577</v>
      </c>
      <c r="C522" s="49" t="s">
        <v>1152</v>
      </c>
      <c r="D522" s="30" t="s">
        <v>1153</v>
      </c>
      <c r="E522" s="23" t="s">
        <v>1118</v>
      </c>
      <c r="F522" s="14" t="s">
        <v>1119</v>
      </c>
      <c r="G522" s="24" t="s">
        <v>1154</v>
      </c>
      <c r="H522" s="24" t="s">
        <v>68</v>
      </c>
      <c r="I522" s="52">
        <v>37641</v>
      </c>
      <c r="J522" s="70"/>
    </row>
    <row r="523" spans="1:12" s="13" customFormat="1" ht="29.25" customHeight="1">
      <c r="A523" s="14">
        <v>521</v>
      </c>
      <c r="B523" s="32" t="s">
        <v>577</v>
      </c>
      <c r="C523" s="49" t="s">
        <v>1152</v>
      </c>
      <c r="D523" s="30" t="s">
        <v>1153</v>
      </c>
      <c r="E523" s="23" t="s">
        <v>1118</v>
      </c>
      <c r="F523" s="14" t="s">
        <v>1119</v>
      </c>
      <c r="G523" s="24" t="s">
        <v>1155</v>
      </c>
      <c r="H523" s="59" t="s">
        <v>565</v>
      </c>
      <c r="I523" s="52">
        <v>44977</v>
      </c>
      <c r="J523" s="70"/>
    </row>
    <row r="524" spans="1:12" s="13" customFormat="1" ht="29.25" customHeight="1">
      <c r="A524" s="14">
        <v>522</v>
      </c>
      <c r="B524" s="32" t="s">
        <v>577</v>
      </c>
      <c r="C524" s="82" t="s">
        <v>1156</v>
      </c>
      <c r="D524" s="30" t="s">
        <v>1153</v>
      </c>
      <c r="E524" s="23" t="s">
        <v>1118</v>
      </c>
      <c r="F524" s="14" t="s">
        <v>1119</v>
      </c>
      <c r="G524" s="14" t="s">
        <v>1157</v>
      </c>
      <c r="H524" s="17" t="s">
        <v>1158</v>
      </c>
      <c r="I524" s="18">
        <v>44342</v>
      </c>
      <c r="J524" s="25"/>
    </row>
    <row r="525" spans="1:12" ht="29.25" customHeight="1">
      <c r="A525" s="14">
        <v>523</v>
      </c>
      <c r="B525" s="14" t="s">
        <v>1159</v>
      </c>
      <c r="C525" s="54" t="s">
        <v>1148</v>
      </c>
      <c r="D525" s="30" t="s">
        <v>1160</v>
      </c>
      <c r="E525" s="54" t="s">
        <v>1161</v>
      </c>
      <c r="F525" s="14" t="s">
        <v>1162</v>
      </c>
      <c r="G525" s="14" t="s">
        <v>1163</v>
      </c>
      <c r="H525" s="17" t="s">
        <v>43</v>
      </c>
      <c r="I525" s="18">
        <v>40512</v>
      </c>
      <c r="J525" s="19"/>
      <c r="K525" s="13"/>
      <c r="L525" s="13"/>
    </row>
    <row r="526" spans="1:12" s="46" customFormat="1" ht="29.25" customHeight="1">
      <c r="A526" s="14">
        <v>524</v>
      </c>
      <c r="B526" s="14" t="s">
        <v>387</v>
      </c>
      <c r="C526" s="23" t="s">
        <v>1164</v>
      </c>
      <c r="D526" s="16" t="s">
        <v>1165</v>
      </c>
      <c r="E526" s="23" t="s">
        <v>1166</v>
      </c>
      <c r="F526" s="14" t="s">
        <v>1167</v>
      </c>
      <c r="G526" s="14" t="s">
        <v>1168</v>
      </c>
      <c r="H526" s="17" t="s">
        <v>20</v>
      </c>
      <c r="I526" s="18">
        <v>30265</v>
      </c>
      <c r="J526" s="19"/>
      <c r="K526" s="13"/>
      <c r="L526" s="13"/>
    </row>
    <row r="527" spans="1:12" s="46" customFormat="1" ht="29.25" customHeight="1">
      <c r="A527" s="14">
        <v>525</v>
      </c>
      <c r="B527" s="14" t="s">
        <v>387</v>
      </c>
      <c r="C527" s="23" t="s">
        <v>1169</v>
      </c>
      <c r="D527" s="16" t="s">
        <v>1170</v>
      </c>
      <c r="E527" s="23" t="s">
        <v>1171</v>
      </c>
      <c r="F527" s="14" t="s">
        <v>1172</v>
      </c>
      <c r="G527" s="14" t="s">
        <v>1173</v>
      </c>
      <c r="H527" s="17" t="s">
        <v>20</v>
      </c>
      <c r="I527" s="18">
        <v>40715</v>
      </c>
      <c r="J527" s="19"/>
      <c r="K527" s="13"/>
      <c r="L527" s="13"/>
    </row>
    <row r="528" spans="1:12" s="46" customFormat="1" ht="29.25" customHeight="1">
      <c r="A528" s="14">
        <v>526</v>
      </c>
      <c r="B528" s="14" t="s">
        <v>387</v>
      </c>
      <c r="C528" s="23" t="s">
        <v>1174</v>
      </c>
      <c r="D528" s="16" t="s">
        <v>913</v>
      </c>
      <c r="E528" s="23" t="s">
        <v>1175</v>
      </c>
      <c r="F528" s="14" t="s">
        <v>1176</v>
      </c>
      <c r="G528" s="14" t="s">
        <v>1177</v>
      </c>
      <c r="H528" s="17" t="s">
        <v>38</v>
      </c>
      <c r="I528" s="18">
        <v>36000</v>
      </c>
      <c r="J528" s="19"/>
      <c r="K528" s="13"/>
      <c r="L528" s="13"/>
    </row>
    <row r="529" spans="1:12" s="13" customFormat="1" ht="29.25" customHeight="1">
      <c r="A529" s="37">
        <v>527</v>
      </c>
      <c r="B529" s="37" t="s">
        <v>387</v>
      </c>
      <c r="C529" s="44" t="s">
        <v>1178</v>
      </c>
      <c r="D529" s="83" t="s">
        <v>591</v>
      </c>
      <c r="E529" s="45" t="s">
        <v>1179</v>
      </c>
      <c r="F529" s="37" t="s">
        <v>1180</v>
      </c>
      <c r="G529" s="37" t="s">
        <v>1181</v>
      </c>
      <c r="H529" s="42" t="s">
        <v>27</v>
      </c>
      <c r="I529" s="43">
        <v>36479</v>
      </c>
      <c r="J529" s="19" t="s">
        <v>1182</v>
      </c>
    </row>
    <row r="530" spans="1:12" s="46" customFormat="1" ht="29.25" customHeight="1">
      <c r="A530" s="14">
        <v>528</v>
      </c>
      <c r="B530" s="28" t="s">
        <v>387</v>
      </c>
      <c r="C530" s="33" t="s">
        <v>1183</v>
      </c>
      <c r="D530" s="30" t="s">
        <v>389</v>
      </c>
      <c r="E530" s="34" t="s">
        <v>1184</v>
      </c>
      <c r="F530" s="28" t="s">
        <v>1185</v>
      </c>
      <c r="G530" s="14" t="s">
        <v>1186</v>
      </c>
      <c r="H530" s="17" t="s">
        <v>20</v>
      </c>
      <c r="I530" s="18">
        <v>34029</v>
      </c>
      <c r="J530" s="19"/>
      <c r="K530" s="13"/>
      <c r="L530" s="13"/>
    </row>
    <row r="531" spans="1:12" s="13" customFormat="1" ht="29.25" customHeight="1">
      <c r="A531" s="14">
        <v>529</v>
      </c>
      <c r="B531" s="28" t="s">
        <v>387</v>
      </c>
      <c r="C531" s="33" t="s">
        <v>1187</v>
      </c>
      <c r="D531" s="30" t="s">
        <v>1188</v>
      </c>
      <c r="E531" s="23" t="s">
        <v>1189</v>
      </c>
      <c r="F531" s="14" t="s">
        <v>1190</v>
      </c>
      <c r="G531" s="14" t="s">
        <v>1191</v>
      </c>
      <c r="H531" s="17" t="s">
        <v>43</v>
      </c>
      <c r="I531" s="18">
        <v>36922</v>
      </c>
      <c r="J531" s="19"/>
    </row>
    <row r="532" spans="1:12" s="13" customFormat="1" ht="29.25" customHeight="1">
      <c r="A532" s="14">
        <v>530</v>
      </c>
      <c r="B532" s="28" t="s">
        <v>387</v>
      </c>
      <c r="C532" s="33" t="s">
        <v>1192</v>
      </c>
      <c r="D532" s="30" t="s">
        <v>1193</v>
      </c>
      <c r="E532" s="23" t="s">
        <v>1194</v>
      </c>
      <c r="F532" s="14" t="s">
        <v>1195</v>
      </c>
      <c r="G532" s="14" t="s">
        <v>1196</v>
      </c>
      <c r="H532" s="17" t="s">
        <v>88</v>
      </c>
      <c r="I532" s="18">
        <v>35839</v>
      </c>
      <c r="J532" s="19"/>
    </row>
    <row r="533" spans="1:12" s="13" customFormat="1" ht="29.25" customHeight="1">
      <c r="A533" s="14">
        <v>531</v>
      </c>
      <c r="B533" s="28" t="s">
        <v>387</v>
      </c>
      <c r="C533" s="22" t="s">
        <v>1197</v>
      </c>
      <c r="D533" s="30" t="s">
        <v>1198</v>
      </c>
      <c r="E533" s="23" t="s">
        <v>1199</v>
      </c>
      <c r="F533" s="14" t="s">
        <v>1200</v>
      </c>
      <c r="G533" s="14" t="s">
        <v>1201</v>
      </c>
      <c r="H533" s="17" t="s">
        <v>27</v>
      </c>
      <c r="I533" s="18">
        <v>34983</v>
      </c>
      <c r="J533" s="19"/>
    </row>
    <row r="534" spans="1:12" s="13" customFormat="1" ht="29.25" customHeight="1">
      <c r="A534" s="14">
        <v>532</v>
      </c>
      <c r="B534" s="28" t="s">
        <v>387</v>
      </c>
      <c r="C534" s="33" t="s">
        <v>1202</v>
      </c>
      <c r="D534" s="30" t="s">
        <v>1003</v>
      </c>
      <c r="E534" s="34" t="s">
        <v>1203</v>
      </c>
      <c r="F534" s="28" t="s">
        <v>1204</v>
      </c>
      <c r="G534" s="14" t="s">
        <v>1205</v>
      </c>
      <c r="H534" s="17" t="s">
        <v>20</v>
      </c>
      <c r="I534" s="18">
        <v>30608</v>
      </c>
      <c r="J534" s="19"/>
    </row>
    <row r="535" spans="1:12" s="13" customFormat="1" ht="29.25" customHeight="1">
      <c r="A535" s="14">
        <v>533</v>
      </c>
      <c r="B535" s="28" t="s">
        <v>387</v>
      </c>
      <c r="C535" s="33" t="s">
        <v>1206</v>
      </c>
      <c r="D535" s="30" t="s">
        <v>254</v>
      </c>
      <c r="E535" s="34" t="s">
        <v>1207</v>
      </c>
      <c r="F535" s="28" t="s">
        <v>1208</v>
      </c>
      <c r="G535" s="14" t="s">
        <v>1209</v>
      </c>
      <c r="H535" s="17" t="s">
        <v>68</v>
      </c>
      <c r="I535" s="18">
        <v>38261</v>
      </c>
      <c r="J535" s="19"/>
      <c r="K535"/>
      <c r="L535"/>
    </row>
    <row r="536" spans="1:12" s="13" customFormat="1" ht="29.25" customHeight="1">
      <c r="A536" s="14">
        <v>534</v>
      </c>
      <c r="B536" s="28" t="s">
        <v>387</v>
      </c>
      <c r="C536" s="22" t="s">
        <v>1206</v>
      </c>
      <c r="D536" s="30" t="s">
        <v>254</v>
      </c>
      <c r="E536" s="23" t="s">
        <v>1207</v>
      </c>
      <c r="F536" s="14" t="s">
        <v>1208</v>
      </c>
      <c r="G536" s="14" t="s">
        <v>1210</v>
      </c>
      <c r="H536" s="17" t="s">
        <v>27</v>
      </c>
      <c r="I536" s="18">
        <v>37809</v>
      </c>
      <c r="J536" s="19"/>
    </row>
    <row r="537" spans="1:12" s="13" customFormat="1" ht="29.25" customHeight="1">
      <c r="A537" s="14">
        <v>535</v>
      </c>
      <c r="B537" s="28" t="s">
        <v>387</v>
      </c>
      <c r="C537" s="22" t="s">
        <v>1206</v>
      </c>
      <c r="D537" s="30" t="s">
        <v>254</v>
      </c>
      <c r="E537" s="23" t="s">
        <v>1207</v>
      </c>
      <c r="F537" s="14" t="s">
        <v>1208</v>
      </c>
      <c r="G537" s="14" t="s">
        <v>1211</v>
      </c>
      <c r="H537" s="17" t="s">
        <v>27</v>
      </c>
      <c r="I537" s="18">
        <v>40715</v>
      </c>
      <c r="J537" s="19"/>
    </row>
    <row r="538" spans="1:12" s="13" customFormat="1" ht="29.25" customHeight="1">
      <c r="A538" s="14">
        <v>536</v>
      </c>
      <c r="B538" s="28" t="s">
        <v>387</v>
      </c>
      <c r="C538" s="22" t="s">
        <v>1206</v>
      </c>
      <c r="D538" s="30" t="s">
        <v>254</v>
      </c>
      <c r="E538" s="23" t="s">
        <v>1207</v>
      </c>
      <c r="F538" s="14" t="s">
        <v>1208</v>
      </c>
      <c r="G538" s="14" t="s">
        <v>1212</v>
      </c>
      <c r="H538" s="17" t="s">
        <v>27</v>
      </c>
      <c r="I538" s="18">
        <v>37441</v>
      </c>
      <c r="J538" s="19"/>
    </row>
    <row r="539" spans="1:12" s="13" customFormat="1" ht="29.25" customHeight="1">
      <c r="A539" s="14">
        <v>537</v>
      </c>
      <c r="B539" s="28" t="s">
        <v>387</v>
      </c>
      <c r="C539" s="22" t="s">
        <v>1206</v>
      </c>
      <c r="D539" s="30" t="s">
        <v>254</v>
      </c>
      <c r="E539" s="23" t="s">
        <v>1207</v>
      </c>
      <c r="F539" s="14" t="s">
        <v>1208</v>
      </c>
      <c r="G539" s="14" t="s">
        <v>1213</v>
      </c>
      <c r="H539" s="17" t="s">
        <v>58</v>
      </c>
      <c r="I539" s="18">
        <v>38644</v>
      </c>
      <c r="J539" s="19"/>
    </row>
    <row r="540" spans="1:12" s="13" customFormat="1" ht="29.25" customHeight="1">
      <c r="A540" s="14">
        <v>538</v>
      </c>
      <c r="B540" s="28" t="s">
        <v>387</v>
      </c>
      <c r="C540" s="22" t="s">
        <v>1206</v>
      </c>
      <c r="D540" s="30" t="s">
        <v>254</v>
      </c>
      <c r="E540" s="23" t="s">
        <v>1207</v>
      </c>
      <c r="F540" s="14" t="s">
        <v>1208</v>
      </c>
      <c r="G540" s="14" t="s">
        <v>1214</v>
      </c>
      <c r="H540" s="17" t="s">
        <v>211</v>
      </c>
      <c r="I540" s="18">
        <v>41243</v>
      </c>
      <c r="J540" s="19"/>
    </row>
    <row r="541" spans="1:12" s="13" customFormat="1" ht="29.25" customHeight="1">
      <c r="A541" s="14">
        <v>539</v>
      </c>
      <c r="B541" s="28" t="s">
        <v>387</v>
      </c>
      <c r="C541" s="22" t="s">
        <v>1215</v>
      </c>
      <c r="D541" s="30" t="s">
        <v>254</v>
      </c>
      <c r="E541" s="23" t="s">
        <v>1207</v>
      </c>
      <c r="F541" s="14"/>
      <c r="G541" s="14" t="s">
        <v>1216</v>
      </c>
      <c r="H541" s="17" t="s">
        <v>1217</v>
      </c>
      <c r="I541" s="18">
        <v>42429</v>
      </c>
      <c r="J541" s="19"/>
    </row>
    <row r="542" spans="1:12" s="13" customFormat="1" ht="29.25" customHeight="1">
      <c r="A542" s="14">
        <v>540</v>
      </c>
      <c r="B542" s="28" t="s">
        <v>387</v>
      </c>
      <c r="C542" s="22" t="s">
        <v>1206</v>
      </c>
      <c r="D542" s="30" t="s">
        <v>254</v>
      </c>
      <c r="E542" s="23" t="s">
        <v>1207</v>
      </c>
      <c r="F542" s="24" t="s">
        <v>1208</v>
      </c>
      <c r="G542" s="14" t="s">
        <v>1218</v>
      </c>
      <c r="H542" s="17" t="s">
        <v>1219</v>
      </c>
      <c r="I542" s="18">
        <v>43531</v>
      </c>
      <c r="J542" s="25"/>
    </row>
    <row r="543" spans="1:12" s="13" customFormat="1" ht="29.25" customHeight="1">
      <c r="A543" s="14">
        <v>541</v>
      </c>
      <c r="B543" s="28" t="s">
        <v>387</v>
      </c>
      <c r="C543" s="22" t="s">
        <v>1206</v>
      </c>
      <c r="D543" s="30" t="s">
        <v>254</v>
      </c>
      <c r="E543" s="23" t="s">
        <v>1207</v>
      </c>
      <c r="F543" s="14" t="s">
        <v>1208</v>
      </c>
      <c r="G543" s="14" t="s">
        <v>1220</v>
      </c>
      <c r="H543" s="17" t="s">
        <v>68</v>
      </c>
      <c r="I543" s="18">
        <v>40877</v>
      </c>
      <c r="J543" s="19"/>
    </row>
    <row r="544" spans="1:12" s="13" customFormat="1" ht="29.25" customHeight="1">
      <c r="A544" s="14">
        <v>542</v>
      </c>
      <c r="B544" s="28" t="s">
        <v>387</v>
      </c>
      <c r="C544" s="22" t="s">
        <v>1206</v>
      </c>
      <c r="D544" s="30" t="s">
        <v>254</v>
      </c>
      <c r="E544" s="23" t="s">
        <v>1207</v>
      </c>
      <c r="F544" s="14" t="s">
        <v>1208</v>
      </c>
      <c r="G544" s="14" t="s">
        <v>1221</v>
      </c>
      <c r="H544" s="17" t="s">
        <v>68</v>
      </c>
      <c r="I544" s="18">
        <v>40715</v>
      </c>
      <c r="J544" s="19"/>
    </row>
    <row r="545" spans="1:10" s="13" customFormat="1" ht="29.25" customHeight="1">
      <c r="A545" s="14">
        <v>543</v>
      </c>
      <c r="B545" s="28" t="s">
        <v>387</v>
      </c>
      <c r="C545" s="22" t="s">
        <v>1206</v>
      </c>
      <c r="D545" s="30" t="s">
        <v>254</v>
      </c>
      <c r="E545" s="23" t="s">
        <v>1207</v>
      </c>
      <c r="F545" s="14" t="s">
        <v>1208</v>
      </c>
      <c r="G545" s="14" t="s">
        <v>1222</v>
      </c>
      <c r="H545" s="17" t="s">
        <v>27</v>
      </c>
      <c r="I545" s="18">
        <v>41089</v>
      </c>
      <c r="J545" s="19"/>
    </row>
    <row r="546" spans="1:10" s="13" customFormat="1" ht="29.25" customHeight="1">
      <c r="A546" s="14">
        <v>544</v>
      </c>
      <c r="B546" s="28" t="s">
        <v>387</v>
      </c>
      <c r="C546" s="22" t="s">
        <v>1206</v>
      </c>
      <c r="D546" s="30" t="s">
        <v>254</v>
      </c>
      <c r="E546" s="23" t="s">
        <v>1207</v>
      </c>
      <c r="F546" s="14" t="s">
        <v>1208</v>
      </c>
      <c r="G546" s="14" t="s">
        <v>1223</v>
      </c>
      <c r="H546" s="17" t="s">
        <v>68</v>
      </c>
      <c r="I546" s="18">
        <v>37741</v>
      </c>
      <c r="J546" s="19"/>
    </row>
    <row r="547" spans="1:10" s="13" customFormat="1" ht="29.25" customHeight="1">
      <c r="A547" s="14">
        <v>545</v>
      </c>
      <c r="B547" s="28" t="s">
        <v>387</v>
      </c>
      <c r="C547" s="22" t="s">
        <v>1206</v>
      </c>
      <c r="D547" s="30" t="s">
        <v>254</v>
      </c>
      <c r="E547" s="23" t="s">
        <v>1207</v>
      </c>
      <c r="F547" s="14" t="s">
        <v>1208</v>
      </c>
      <c r="G547" s="14" t="s">
        <v>1224</v>
      </c>
      <c r="H547" s="17" t="s">
        <v>159</v>
      </c>
      <c r="I547" s="18"/>
      <c r="J547" s="19"/>
    </row>
    <row r="548" spans="1:10" s="13" customFormat="1" ht="29.25" customHeight="1">
      <c r="A548" s="14">
        <v>546</v>
      </c>
      <c r="B548" s="28" t="s">
        <v>387</v>
      </c>
      <c r="C548" s="22" t="s">
        <v>1206</v>
      </c>
      <c r="D548" s="30" t="s">
        <v>254</v>
      </c>
      <c r="E548" s="23" t="s">
        <v>1207</v>
      </c>
      <c r="F548" s="14" t="s">
        <v>1208</v>
      </c>
      <c r="G548" s="14" t="s">
        <v>1225</v>
      </c>
      <c r="H548" s="17" t="s">
        <v>112</v>
      </c>
      <c r="I548" s="18">
        <v>43826</v>
      </c>
      <c r="J548" s="19"/>
    </row>
    <row r="549" spans="1:10" s="13" customFormat="1" ht="29.25" customHeight="1">
      <c r="A549" s="14">
        <v>547</v>
      </c>
      <c r="B549" s="28" t="s">
        <v>387</v>
      </c>
      <c r="C549" s="22" t="s">
        <v>1206</v>
      </c>
      <c r="D549" s="30" t="s">
        <v>254</v>
      </c>
      <c r="E549" s="23" t="s">
        <v>1207</v>
      </c>
      <c r="F549" s="14" t="s">
        <v>1208</v>
      </c>
      <c r="G549" s="14" t="s">
        <v>1226</v>
      </c>
      <c r="H549" s="17" t="s">
        <v>112</v>
      </c>
      <c r="I549" s="18">
        <v>40512</v>
      </c>
      <c r="J549" s="19"/>
    </row>
    <row r="550" spans="1:10" s="13" customFormat="1" ht="29.25" customHeight="1">
      <c r="A550" s="14">
        <v>548</v>
      </c>
      <c r="B550" s="28" t="s">
        <v>387</v>
      </c>
      <c r="C550" s="22" t="s">
        <v>1206</v>
      </c>
      <c r="D550" s="30" t="s">
        <v>254</v>
      </c>
      <c r="E550" s="23" t="s">
        <v>1207</v>
      </c>
      <c r="F550" s="14" t="s">
        <v>1208</v>
      </c>
      <c r="G550" s="14" t="s">
        <v>1227</v>
      </c>
      <c r="H550" s="17" t="s">
        <v>80</v>
      </c>
      <c r="I550" s="18">
        <v>42185</v>
      </c>
      <c r="J550" s="19"/>
    </row>
    <row r="551" spans="1:10" s="13" customFormat="1" ht="29.25" customHeight="1">
      <c r="A551" s="14">
        <v>549</v>
      </c>
      <c r="B551" s="28" t="s">
        <v>387</v>
      </c>
      <c r="C551" s="22" t="s">
        <v>1206</v>
      </c>
      <c r="D551" s="30" t="s">
        <v>254</v>
      </c>
      <c r="E551" s="23" t="s">
        <v>1207</v>
      </c>
      <c r="F551" s="14" t="s">
        <v>1208</v>
      </c>
      <c r="G551" s="14" t="s">
        <v>1228</v>
      </c>
      <c r="H551" s="17" t="s">
        <v>80</v>
      </c>
      <c r="I551" s="18">
        <v>41177</v>
      </c>
      <c r="J551" s="19"/>
    </row>
    <row r="552" spans="1:10" s="13" customFormat="1" ht="29.25" customHeight="1">
      <c r="A552" s="14">
        <v>550</v>
      </c>
      <c r="B552" s="28" t="s">
        <v>387</v>
      </c>
      <c r="C552" s="22" t="s">
        <v>1206</v>
      </c>
      <c r="D552" s="30" t="s">
        <v>254</v>
      </c>
      <c r="E552" s="23" t="s">
        <v>1207</v>
      </c>
      <c r="F552" s="14" t="s">
        <v>1208</v>
      </c>
      <c r="G552" s="14" t="s">
        <v>1229</v>
      </c>
      <c r="H552" s="17" t="s">
        <v>668</v>
      </c>
      <c r="I552" s="18">
        <v>36191</v>
      </c>
      <c r="J552" s="19"/>
    </row>
    <row r="553" spans="1:10" s="13" customFormat="1" ht="29.25" customHeight="1">
      <c r="A553" s="14">
        <v>551</v>
      </c>
      <c r="B553" s="28" t="s">
        <v>387</v>
      </c>
      <c r="C553" s="22" t="s">
        <v>1206</v>
      </c>
      <c r="D553" s="30" t="s">
        <v>254</v>
      </c>
      <c r="E553" s="23" t="s">
        <v>1207</v>
      </c>
      <c r="F553" s="14" t="s">
        <v>1208</v>
      </c>
      <c r="G553" s="14" t="s">
        <v>1230</v>
      </c>
      <c r="H553" s="17" t="s">
        <v>112</v>
      </c>
      <c r="I553" s="18">
        <v>38090</v>
      </c>
      <c r="J553" s="19"/>
    </row>
    <row r="554" spans="1:10" s="13" customFormat="1" ht="29.25" customHeight="1">
      <c r="A554" s="14">
        <v>552</v>
      </c>
      <c r="B554" s="28" t="s">
        <v>387</v>
      </c>
      <c r="C554" s="22" t="s">
        <v>1206</v>
      </c>
      <c r="D554" s="30" t="s">
        <v>254</v>
      </c>
      <c r="E554" s="23" t="s">
        <v>1207</v>
      </c>
      <c r="F554" s="14" t="s">
        <v>1208</v>
      </c>
      <c r="G554" s="14" t="s">
        <v>1231</v>
      </c>
      <c r="H554" s="17" t="s">
        <v>68</v>
      </c>
      <c r="I554" s="18">
        <v>38261</v>
      </c>
      <c r="J554" s="19"/>
    </row>
    <row r="555" spans="1:10" s="13" customFormat="1" ht="29.25" customHeight="1">
      <c r="A555" s="14">
        <v>553</v>
      </c>
      <c r="B555" s="28" t="s">
        <v>387</v>
      </c>
      <c r="C555" s="22" t="s">
        <v>1206</v>
      </c>
      <c r="D555" s="30" t="s">
        <v>254</v>
      </c>
      <c r="E555" s="23" t="s">
        <v>1207</v>
      </c>
      <c r="F555" s="14" t="s">
        <v>1208</v>
      </c>
      <c r="G555" s="24" t="s">
        <v>1232</v>
      </c>
      <c r="H555" s="24" t="s">
        <v>1233</v>
      </c>
      <c r="I555" s="56" t="s">
        <v>342</v>
      </c>
      <c r="J555" s="51"/>
    </row>
    <row r="556" spans="1:10" s="13" customFormat="1" ht="29.25" customHeight="1">
      <c r="A556" s="14">
        <v>554</v>
      </c>
      <c r="B556" s="28" t="s">
        <v>387</v>
      </c>
      <c r="C556" s="22" t="s">
        <v>1206</v>
      </c>
      <c r="D556" s="30" t="s">
        <v>254</v>
      </c>
      <c r="E556" s="23" t="s">
        <v>1207</v>
      </c>
      <c r="F556" s="14" t="s">
        <v>1208</v>
      </c>
      <c r="G556" s="14" t="s">
        <v>1234</v>
      </c>
      <c r="H556" s="17" t="s">
        <v>1235</v>
      </c>
      <c r="I556" s="18">
        <v>38714</v>
      </c>
      <c r="J556" s="19"/>
    </row>
    <row r="557" spans="1:10" s="13" customFormat="1" ht="29.25" customHeight="1">
      <c r="A557" s="14">
        <v>555</v>
      </c>
      <c r="B557" s="28" t="s">
        <v>387</v>
      </c>
      <c r="C557" s="22" t="s">
        <v>1206</v>
      </c>
      <c r="D557" s="30" t="s">
        <v>254</v>
      </c>
      <c r="E557" s="23" t="s">
        <v>1207</v>
      </c>
      <c r="F557" s="14" t="s">
        <v>1208</v>
      </c>
      <c r="G557" s="14" t="s">
        <v>1236</v>
      </c>
      <c r="H557" s="17" t="s">
        <v>112</v>
      </c>
      <c r="I557" s="18">
        <v>41333</v>
      </c>
      <c r="J557" s="19"/>
    </row>
    <row r="558" spans="1:10" s="13" customFormat="1" ht="29.25" customHeight="1">
      <c r="A558" s="14">
        <v>556</v>
      </c>
      <c r="B558" s="28" t="s">
        <v>387</v>
      </c>
      <c r="C558" s="33" t="s">
        <v>1206</v>
      </c>
      <c r="D558" s="30" t="s">
        <v>254</v>
      </c>
      <c r="E558" s="34" t="s">
        <v>1207</v>
      </c>
      <c r="F558" s="28" t="s">
        <v>1208</v>
      </c>
      <c r="G558" s="14" t="s">
        <v>1237</v>
      </c>
      <c r="H558" s="17" t="s">
        <v>112</v>
      </c>
      <c r="I558" s="18">
        <v>44558</v>
      </c>
      <c r="J558" s="19"/>
    </row>
    <row r="559" spans="1:10" s="13" customFormat="1" ht="29.25" customHeight="1">
      <c r="A559" s="14">
        <v>557</v>
      </c>
      <c r="B559" s="28" t="s">
        <v>387</v>
      </c>
      <c r="C559" s="33" t="s">
        <v>1206</v>
      </c>
      <c r="D559" s="30" t="s">
        <v>254</v>
      </c>
      <c r="E559" s="34" t="s">
        <v>1207</v>
      </c>
      <c r="F559" s="28" t="s">
        <v>1208</v>
      </c>
      <c r="G559" s="14" t="s">
        <v>1238</v>
      </c>
      <c r="H559" s="17" t="s">
        <v>68</v>
      </c>
      <c r="I559" s="18">
        <v>41243</v>
      </c>
      <c r="J559" s="19"/>
    </row>
    <row r="560" spans="1:10" s="13" customFormat="1" ht="29.25" customHeight="1">
      <c r="A560" s="14">
        <v>558</v>
      </c>
      <c r="B560" s="28" t="s">
        <v>387</v>
      </c>
      <c r="C560" s="33" t="s">
        <v>1206</v>
      </c>
      <c r="D560" s="30" t="s">
        <v>254</v>
      </c>
      <c r="E560" s="34" t="s">
        <v>1207</v>
      </c>
      <c r="F560" s="32" t="s">
        <v>1208</v>
      </c>
      <c r="G560" s="14" t="s">
        <v>1239</v>
      </c>
      <c r="H560" s="17" t="s">
        <v>159</v>
      </c>
      <c r="I560" s="18">
        <v>39980</v>
      </c>
      <c r="J560" s="25"/>
    </row>
    <row r="561" spans="1:12" s="13" customFormat="1" ht="29.25" customHeight="1">
      <c r="A561" s="14">
        <v>559</v>
      </c>
      <c r="B561" s="28" t="s">
        <v>387</v>
      </c>
      <c r="C561" s="33" t="s">
        <v>1206</v>
      </c>
      <c r="D561" s="30" t="s">
        <v>254</v>
      </c>
      <c r="E561" s="34" t="s">
        <v>1207</v>
      </c>
      <c r="F561" s="28" t="s">
        <v>1208</v>
      </c>
      <c r="G561" s="14" t="s">
        <v>1240</v>
      </c>
      <c r="H561" s="17" t="s">
        <v>1241</v>
      </c>
      <c r="I561" s="18">
        <v>43531</v>
      </c>
      <c r="J561" s="19"/>
    </row>
    <row r="562" spans="1:12" s="13" customFormat="1" ht="29.25" customHeight="1">
      <c r="A562" s="14">
        <v>560</v>
      </c>
      <c r="B562" s="28" t="s">
        <v>387</v>
      </c>
      <c r="C562" s="33" t="s">
        <v>1206</v>
      </c>
      <c r="D562" s="30" t="s">
        <v>254</v>
      </c>
      <c r="E562" s="34" t="s">
        <v>1207</v>
      </c>
      <c r="F562" s="28" t="s">
        <v>1208</v>
      </c>
      <c r="G562" s="14" t="s">
        <v>1242</v>
      </c>
      <c r="H562" s="17" t="s">
        <v>112</v>
      </c>
      <c r="I562" s="18">
        <v>39980</v>
      </c>
      <c r="J562" s="51"/>
    </row>
    <row r="563" spans="1:12" s="13" customFormat="1" ht="29.25" customHeight="1">
      <c r="A563" s="14">
        <v>561</v>
      </c>
      <c r="B563" s="28" t="s">
        <v>387</v>
      </c>
      <c r="C563" s="33" t="s">
        <v>1206</v>
      </c>
      <c r="D563" s="30" t="s">
        <v>254</v>
      </c>
      <c r="E563" s="34" t="s">
        <v>1207</v>
      </c>
      <c r="F563" s="28" t="s">
        <v>1208</v>
      </c>
      <c r="G563" s="14" t="s">
        <v>1243</v>
      </c>
      <c r="H563" s="17" t="s">
        <v>1244</v>
      </c>
      <c r="I563" s="18">
        <v>43280</v>
      </c>
      <c r="J563" s="19"/>
      <c r="K563"/>
      <c r="L563"/>
    </row>
    <row r="564" spans="1:12" s="13" customFormat="1" ht="29.25" customHeight="1">
      <c r="A564" s="14">
        <v>562</v>
      </c>
      <c r="B564" s="28" t="s">
        <v>387</v>
      </c>
      <c r="C564" s="33" t="s">
        <v>1206</v>
      </c>
      <c r="D564" s="30" t="s">
        <v>254</v>
      </c>
      <c r="E564" s="34" t="s">
        <v>1207</v>
      </c>
      <c r="F564" s="28" t="s">
        <v>1208</v>
      </c>
      <c r="G564" s="24" t="s">
        <v>1245</v>
      </c>
      <c r="H564" s="24" t="s">
        <v>68</v>
      </c>
      <c r="I564" s="56">
        <v>40877</v>
      </c>
      <c r="J564" s="51"/>
    </row>
    <row r="565" spans="1:12" s="13" customFormat="1" ht="29.25" customHeight="1">
      <c r="A565" s="14">
        <v>563</v>
      </c>
      <c r="B565" s="28" t="s">
        <v>387</v>
      </c>
      <c r="C565" s="33" t="s">
        <v>1206</v>
      </c>
      <c r="D565" s="30" t="s">
        <v>254</v>
      </c>
      <c r="E565" s="34" t="s">
        <v>1207</v>
      </c>
      <c r="F565" s="28" t="s">
        <v>1208</v>
      </c>
      <c r="G565" s="14" t="s">
        <v>1246</v>
      </c>
      <c r="H565" s="17" t="s">
        <v>83</v>
      </c>
      <c r="I565" s="18" t="s">
        <v>342</v>
      </c>
      <c r="J565" s="19"/>
    </row>
    <row r="566" spans="1:12" s="13" customFormat="1" ht="29.25" customHeight="1">
      <c r="A566" s="14">
        <v>564</v>
      </c>
      <c r="B566" s="28" t="s">
        <v>387</v>
      </c>
      <c r="C566" s="33" t="s">
        <v>1206</v>
      </c>
      <c r="D566" s="30" t="s">
        <v>254</v>
      </c>
      <c r="E566" s="34" t="s">
        <v>1207</v>
      </c>
      <c r="F566" s="28" t="s">
        <v>1208</v>
      </c>
      <c r="G566" s="14" t="s">
        <v>1247</v>
      </c>
      <c r="H566" s="17" t="s">
        <v>74</v>
      </c>
      <c r="I566" s="18">
        <v>36191</v>
      </c>
      <c r="J566" s="19"/>
      <c r="L566"/>
    </row>
    <row r="567" spans="1:12" s="46" customFormat="1" ht="29.25" customHeight="1">
      <c r="A567" s="14">
        <v>565</v>
      </c>
      <c r="B567" s="28" t="s">
        <v>387</v>
      </c>
      <c r="C567" s="33" t="s">
        <v>1248</v>
      </c>
      <c r="D567" s="30" t="s">
        <v>254</v>
      </c>
      <c r="E567" s="34" t="s">
        <v>1207</v>
      </c>
      <c r="F567" s="28" t="s">
        <v>1208</v>
      </c>
      <c r="G567" s="14" t="s">
        <v>1249</v>
      </c>
      <c r="H567" s="17" t="s">
        <v>159</v>
      </c>
      <c r="I567" s="18">
        <v>39864</v>
      </c>
      <c r="J567" s="19"/>
      <c r="K567" s="13"/>
      <c r="L567" s="13"/>
    </row>
    <row r="568" spans="1:12" s="13" customFormat="1" ht="29.25" customHeight="1">
      <c r="A568" s="14">
        <v>566</v>
      </c>
      <c r="B568" s="14" t="s">
        <v>387</v>
      </c>
      <c r="C568" s="23" t="s">
        <v>1250</v>
      </c>
      <c r="D568" s="16" t="s">
        <v>254</v>
      </c>
      <c r="E568" s="23" t="s">
        <v>1207</v>
      </c>
      <c r="F568" s="14" t="s">
        <v>1208</v>
      </c>
      <c r="G568" s="24" t="s">
        <v>1681</v>
      </c>
      <c r="H568" s="17" t="s">
        <v>1682</v>
      </c>
      <c r="I568" s="52">
        <v>38714</v>
      </c>
      <c r="J568" s="19"/>
    </row>
    <row r="569" spans="1:12" s="13" customFormat="1" ht="29.25" customHeight="1">
      <c r="A569" s="14">
        <v>567</v>
      </c>
      <c r="B569" s="28" t="s">
        <v>387</v>
      </c>
      <c r="C569" s="22" t="s">
        <v>1206</v>
      </c>
      <c r="D569" s="30" t="s">
        <v>254</v>
      </c>
      <c r="E569" s="23" t="s">
        <v>1207</v>
      </c>
      <c r="F569" s="14" t="s">
        <v>1208</v>
      </c>
      <c r="G569" s="14" t="s">
        <v>1252</v>
      </c>
      <c r="H569" s="17" t="s">
        <v>27</v>
      </c>
      <c r="I569" s="18">
        <v>35276</v>
      </c>
      <c r="J569" s="19"/>
    </row>
    <row r="570" spans="1:12" s="13" customFormat="1" ht="29.25" customHeight="1">
      <c r="A570" s="14">
        <v>568</v>
      </c>
      <c r="B570" s="28" t="s">
        <v>387</v>
      </c>
      <c r="C570" s="33" t="s">
        <v>1206</v>
      </c>
      <c r="D570" s="30" t="s">
        <v>254</v>
      </c>
      <c r="E570" s="34" t="s">
        <v>1207</v>
      </c>
      <c r="F570" s="28" t="s">
        <v>1208</v>
      </c>
      <c r="G570" s="14" t="s">
        <v>1253</v>
      </c>
      <c r="H570" s="17" t="s">
        <v>27</v>
      </c>
      <c r="I570" s="18">
        <v>34029</v>
      </c>
      <c r="J570" s="19"/>
      <c r="L570"/>
    </row>
    <row r="571" spans="1:12" s="13" customFormat="1" ht="29.25" customHeight="1">
      <c r="A571" s="14">
        <v>569</v>
      </c>
      <c r="B571" s="28" t="s">
        <v>387</v>
      </c>
      <c r="C571" s="33" t="s">
        <v>1206</v>
      </c>
      <c r="D571" s="30" t="s">
        <v>254</v>
      </c>
      <c r="E571" s="34" t="s">
        <v>1207</v>
      </c>
      <c r="F571" s="28" t="s">
        <v>1208</v>
      </c>
      <c r="G571" s="14" t="s">
        <v>1254</v>
      </c>
      <c r="H571" s="17" t="s">
        <v>74</v>
      </c>
      <c r="I571" s="18">
        <v>31015</v>
      </c>
      <c r="J571" s="19" t="s">
        <v>59</v>
      </c>
      <c r="K571"/>
      <c r="L571"/>
    </row>
    <row r="572" spans="1:12" s="13" customFormat="1" ht="29.25" customHeight="1">
      <c r="A572" s="14">
        <v>570</v>
      </c>
      <c r="B572" s="28" t="s">
        <v>387</v>
      </c>
      <c r="C572" s="33" t="s">
        <v>1206</v>
      </c>
      <c r="D572" s="30" t="s">
        <v>254</v>
      </c>
      <c r="E572" s="34" t="s">
        <v>1207</v>
      </c>
      <c r="F572" s="28" t="s">
        <v>1208</v>
      </c>
      <c r="G572" s="14" t="s">
        <v>1254</v>
      </c>
      <c r="H572" s="17" t="s">
        <v>353</v>
      </c>
      <c r="I572" s="18">
        <v>31015</v>
      </c>
      <c r="J572" s="19" t="s">
        <v>61</v>
      </c>
      <c r="L572"/>
    </row>
    <row r="573" spans="1:12" s="13" customFormat="1" ht="29.25" customHeight="1">
      <c r="A573" s="14">
        <v>571</v>
      </c>
      <c r="B573" s="28" t="s">
        <v>387</v>
      </c>
      <c r="C573" s="22" t="s">
        <v>1206</v>
      </c>
      <c r="D573" s="30" t="s">
        <v>254</v>
      </c>
      <c r="E573" s="23" t="s">
        <v>1255</v>
      </c>
      <c r="F573" s="14" t="s">
        <v>1208</v>
      </c>
      <c r="G573" s="14" t="s">
        <v>1256</v>
      </c>
      <c r="H573" s="17" t="s">
        <v>27</v>
      </c>
      <c r="I573" s="18">
        <v>34029</v>
      </c>
      <c r="J573" s="19"/>
    </row>
    <row r="574" spans="1:12" s="13" customFormat="1" ht="29.25" customHeight="1">
      <c r="A574" s="14">
        <v>572</v>
      </c>
      <c r="B574" s="28" t="s">
        <v>387</v>
      </c>
      <c r="C574" s="33" t="s">
        <v>1206</v>
      </c>
      <c r="D574" s="30" t="s">
        <v>254</v>
      </c>
      <c r="E574" s="34" t="s">
        <v>1207</v>
      </c>
      <c r="F574" s="28" t="s">
        <v>1208</v>
      </c>
      <c r="G574" s="14" t="s">
        <v>1257</v>
      </c>
      <c r="H574" s="17" t="s">
        <v>20</v>
      </c>
      <c r="I574" s="18">
        <v>31502</v>
      </c>
      <c r="J574" s="19"/>
      <c r="L574"/>
    </row>
    <row r="575" spans="1:12" s="13" customFormat="1" ht="29.25" customHeight="1">
      <c r="A575" s="14">
        <v>573</v>
      </c>
      <c r="B575" s="28" t="s">
        <v>387</v>
      </c>
      <c r="C575" s="33" t="s">
        <v>1206</v>
      </c>
      <c r="D575" s="30" t="s">
        <v>254</v>
      </c>
      <c r="E575" s="34" t="s">
        <v>1207</v>
      </c>
      <c r="F575" s="28" t="s">
        <v>1208</v>
      </c>
      <c r="G575" s="14" t="s">
        <v>1258</v>
      </c>
      <c r="H575" s="17" t="s">
        <v>20</v>
      </c>
      <c r="I575" s="18">
        <v>32602</v>
      </c>
      <c r="J575" s="19"/>
    </row>
    <row r="576" spans="1:12" s="13" customFormat="1" ht="29.25" customHeight="1">
      <c r="A576" s="14">
        <v>574</v>
      </c>
      <c r="B576" s="28" t="s">
        <v>387</v>
      </c>
      <c r="C576" s="22" t="s">
        <v>1206</v>
      </c>
      <c r="D576" s="30" t="s">
        <v>254</v>
      </c>
      <c r="E576" s="23" t="s">
        <v>1207</v>
      </c>
      <c r="F576" s="14" t="s">
        <v>1208</v>
      </c>
      <c r="G576" s="14" t="s">
        <v>1259</v>
      </c>
      <c r="H576" s="17" t="s">
        <v>78</v>
      </c>
      <c r="I576" s="18">
        <v>32387</v>
      </c>
      <c r="J576" s="19"/>
    </row>
    <row r="577" spans="1:12" s="13" customFormat="1" ht="29.25" customHeight="1">
      <c r="A577" s="14">
        <v>575</v>
      </c>
      <c r="B577" s="28" t="s">
        <v>387</v>
      </c>
      <c r="C577" s="33" t="s">
        <v>1206</v>
      </c>
      <c r="D577" s="30" t="s">
        <v>254</v>
      </c>
      <c r="E577" s="34" t="s">
        <v>1207</v>
      </c>
      <c r="F577" s="28" t="s">
        <v>1208</v>
      </c>
      <c r="G577" s="14" t="s">
        <v>1260</v>
      </c>
      <c r="H577" s="17" t="s">
        <v>27</v>
      </c>
      <c r="I577" s="18">
        <v>39351</v>
      </c>
      <c r="J577" s="25"/>
    </row>
    <row r="578" spans="1:12" s="13" customFormat="1" ht="29.25" customHeight="1">
      <c r="A578" s="14">
        <v>576</v>
      </c>
      <c r="B578" s="28" t="s">
        <v>387</v>
      </c>
      <c r="C578" s="33" t="s">
        <v>1206</v>
      </c>
      <c r="D578" s="30" t="s">
        <v>254</v>
      </c>
      <c r="E578" s="34" t="s">
        <v>1207</v>
      </c>
      <c r="F578" s="28" t="s">
        <v>1208</v>
      </c>
      <c r="G578" s="14" t="s">
        <v>1261</v>
      </c>
      <c r="H578" s="17" t="s">
        <v>27</v>
      </c>
      <c r="I578" s="18">
        <v>44274</v>
      </c>
      <c r="J578" s="19"/>
    </row>
    <row r="579" spans="1:12" s="13" customFormat="1" ht="29.25" customHeight="1">
      <c r="A579" s="14">
        <v>577</v>
      </c>
      <c r="B579" s="32" t="s">
        <v>387</v>
      </c>
      <c r="C579" s="65" t="s">
        <v>1206</v>
      </c>
      <c r="D579" s="50" t="s">
        <v>254</v>
      </c>
      <c r="E579" s="66" t="s">
        <v>1207</v>
      </c>
      <c r="F579" s="32" t="s">
        <v>1208</v>
      </c>
      <c r="G579" s="24" t="s">
        <v>1262</v>
      </c>
      <c r="H579" s="17" t="s">
        <v>27</v>
      </c>
      <c r="I579" s="52">
        <v>35759</v>
      </c>
      <c r="J579" s="51"/>
    </row>
    <row r="580" spans="1:12" s="13" customFormat="1" ht="29.25" customHeight="1">
      <c r="A580" s="14">
        <v>578</v>
      </c>
      <c r="B580" s="28" t="s">
        <v>387</v>
      </c>
      <c r="C580" s="33" t="s">
        <v>1206</v>
      </c>
      <c r="D580" s="30" t="s">
        <v>254</v>
      </c>
      <c r="E580" s="34" t="s">
        <v>1207</v>
      </c>
      <c r="F580" s="28" t="s">
        <v>1208</v>
      </c>
      <c r="G580" s="14" t="s">
        <v>1263</v>
      </c>
      <c r="H580" s="17" t="s">
        <v>43</v>
      </c>
      <c r="I580" s="18">
        <v>43444</v>
      </c>
      <c r="J580" s="19"/>
    </row>
    <row r="581" spans="1:12" s="13" customFormat="1" ht="29.25" customHeight="1">
      <c r="A581" s="14">
        <v>579</v>
      </c>
      <c r="B581" s="28" t="s">
        <v>387</v>
      </c>
      <c r="C581" s="33" t="s">
        <v>1206</v>
      </c>
      <c r="D581" s="30" t="s">
        <v>254</v>
      </c>
      <c r="E581" s="34" t="s">
        <v>1207</v>
      </c>
      <c r="F581" s="28" t="s">
        <v>1208</v>
      </c>
      <c r="G581" s="14" t="s">
        <v>1264</v>
      </c>
      <c r="H581" s="17" t="s">
        <v>1265</v>
      </c>
      <c r="I581" s="18">
        <v>42338</v>
      </c>
      <c r="J581" s="19"/>
    </row>
    <row r="582" spans="1:12" s="13" customFormat="1" ht="29.25" customHeight="1">
      <c r="A582" s="14">
        <v>580</v>
      </c>
      <c r="B582" s="28" t="s">
        <v>387</v>
      </c>
      <c r="C582" s="33" t="s">
        <v>1206</v>
      </c>
      <c r="D582" s="30" t="s">
        <v>254</v>
      </c>
      <c r="E582" s="34" t="s">
        <v>1207</v>
      </c>
      <c r="F582" s="28" t="s">
        <v>1208</v>
      </c>
      <c r="G582" s="14" t="s">
        <v>1266</v>
      </c>
      <c r="H582" s="17" t="s">
        <v>43</v>
      </c>
      <c r="I582" s="18">
        <v>38181</v>
      </c>
      <c r="J582" s="19"/>
    </row>
    <row r="583" spans="1:12" s="13" customFormat="1" ht="29.25" customHeight="1">
      <c r="A583" s="14">
        <v>581</v>
      </c>
      <c r="B583" s="28" t="s">
        <v>387</v>
      </c>
      <c r="C583" s="33" t="s">
        <v>1206</v>
      </c>
      <c r="D583" s="30" t="s">
        <v>254</v>
      </c>
      <c r="E583" s="34" t="s">
        <v>1207</v>
      </c>
      <c r="F583" s="28" t="s">
        <v>1208</v>
      </c>
      <c r="G583" s="14" t="s">
        <v>1267</v>
      </c>
      <c r="H583" s="17" t="s">
        <v>211</v>
      </c>
      <c r="I583" s="18">
        <v>30265</v>
      </c>
      <c r="J583" s="19" t="s">
        <v>59</v>
      </c>
      <c r="L583" s="46"/>
    </row>
    <row r="584" spans="1:12" s="13" customFormat="1" ht="29.25" customHeight="1">
      <c r="A584" s="14">
        <v>582</v>
      </c>
      <c r="B584" s="28" t="s">
        <v>387</v>
      </c>
      <c r="C584" s="33" t="s">
        <v>1206</v>
      </c>
      <c r="D584" s="30" t="s">
        <v>254</v>
      </c>
      <c r="E584" s="34" t="s">
        <v>1207</v>
      </c>
      <c r="F584" s="28" t="s">
        <v>1208</v>
      </c>
      <c r="G584" s="14" t="s">
        <v>1267</v>
      </c>
      <c r="H584" s="17" t="s">
        <v>353</v>
      </c>
      <c r="I584" s="18">
        <v>30265</v>
      </c>
      <c r="J584" s="19" t="s">
        <v>61</v>
      </c>
    </row>
    <row r="585" spans="1:12" s="48" customFormat="1" ht="29.25" customHeight="1">
      <c r="A585" s="14">
        <v>583</v>
      </c>
      <c r="B585" s="28" t="s">
        <v>387</v>
      </c>
      <c r="C585" s="22" t="s">
        <v>1206</v>
      </c>
      <c r="D585" s="30" t="s">
        <v>254</v>
      </c>
      <c r="E585" s="23" t="s">
        <v>1207</v>
      </c>
      <c r="F585" s="14" t="s">
        <v>1208</v>
      </c>
      <c r="G585" s="14" t="s">
        <v>1268</v>
      </c>
      <c r="H585" s="17" t="s">
        <v>68</v>
      </c>
      <c r="I585" s="18">
        <v>35839</v>
      </c>
      <c r="J585" s="19"/>
      <c r="K585" s="13"/>
      <c r="L585" s="13"/>
    </row>
    <row r="586" spans="1:12" s="13" customFormat="1" ht="29.25" customHeight="1">
      <c r="A586" s="14">
        <v>584</v>
      </c>
      <c r="B586" s="28" t="s">
        <v>387</v>
      </c>
      <c r="C586" s="33" t="s">
        <v>1206</v>
      </c>
      <c r="D586" s="30" t="s">
        <v>254</v>
      </c>
      <c r="E586" s="34" t="s">
        <v>1207</v>
      </c>
      <c r="F586" s="28" t="s">
        <v>1208</v>
      </c>
      <c r="G586" s="14" t="s">
        <v>1269</v>
      </c>
      <c r="H586" s="17" t="s">
        <v>27</v>
      </c>
      <c r="I586" s="18">
        <v>35276</v>
      </c>
      <c r="J586" s="19"/>
    </row>
    <row r="587" spans="1:12" s="13" customFormat="1" ht="29.25" customHeight="1">
      <c r="A587" s="14">
        <v>585</v>
      </c>
      <c r="B587" s="28" t="s">
        <v>387</v>
      </c>
      <c r="C587" s="33" t="s">
        <v>1206</v>
      </c>
      <c r="D587" s="30" t="s">
        <v>254</v>
      </c>
      <c r="E587" s="34" t="s">
        <v>1207</v>
      </c>
      <c r="F587" s="28" t="s">
        <v>1208</v>
      </c>
      <c r="G587" s="14" t="s">
        <v>1270</v>
      </c>
      <c r="H587" s="17" t="s">
        <v>211</v>
      </c>
      <c r="I587" s="18"/>
      <c r="J587" s="19"/>
      <c r="K587"/>
      <c r="L587"/>
    </row>
    <row r="588" spans="1:12" s="13" customFormat="1" ht="29.25" customHeight="1">
      <c r="A588" s="14">
        <v>586</v>
      </c>
      <c r="B588" s="28" t="s">
        <v>387</v>
      </c>
      <c r="C588" s="33" t="s">
        <v>1206</v>
      </c>
      <c r="D588" s="30" t="s">
        <v>254</v>
      </c>
      <c r="E588" s="34" t="s">
        <v>1207</v>
      </c>
      <c r="F588" s="28" t="s">
        <v>1208</v>
      </c>
      <c r="G588" s="14" t="s">
        <v>1271</v>
      </c>
      <c r="H588" s="17" t="s">
        <v>27</v>
      </c>
      <c r="I588" s="18">
        <v>30265</v>
      </c>
      <c r="J588" s="19"/>
    </row>
    <row r="589" spans="1:12" s="13" customFormat="1" ht="29.25" customHeight="1">
      <c r="A589" s="14">
        <v>587</v>
      </c>
      <c r="B589" s="28" t="s">
        <v>387</v>
      </c>
      <c r="C589" s="33" t="s">
        <v>1206</v>
      </c>
      <c r="D589" s="30" t="s">
        <v>254</v>
      </c>
      <c r="E589" s="34" t="s">
        <v>1207</v>
      </c>
      <c r="F589" s="28" t="s">
        <v>1208</v>
      </c>
      <c r="G589" s="14" t="s">
        <v>1272</v>
      </c>
      <c r="H589" s="17" t="s">
        <v>80</v>
      </c>
      <c r="I589" s="18">
        <v>39238</v>
      </c>
      <c r="J589" s="19"/>
    </row>
    <row r="590" spans="1:12" s="13" customFormat="1" ht="29.25" customHeight="1">
      <c r="A590" s="14">
        <v>588</v>
      </c>
      <c r="B590" s="28" t="s">
        <v>387</v>
      </c>
      <c r="C590" s="33" t="s">
        <v>1206</v>
      </c>
      <c r="D590" s="30" t="s">
        <v>254</v>
      </c>
      <c r="E590" s="34" t="s">
        <v>1207</v>
      </c>
      <c r="F590" s="28" t="s">
        <v>1208</v>
      </c>
      <c r="G590" s="14" t="s">
        <v>1273</v>
      </c>
      <c r="H590" s="17" t="s">
        <v>94</v>
      </c>
      <c r="I590" s="18">
        <v>39238</v>
      </c>
      <c r="J590" s="19"/>
    </row>
    <row r="591" spans="1:12" s="13" customFormat="1" ht="29.25" customHeight="1">
      <c r="A591" s="14">
        <v>589</v>
      </c>
      <c r="B591" s="28" t="s">
        <v>387</v>
      </c>
      <c r="C591" s="33" t="s">
        <v>1206</v>
      </c>
      <c r="D591" s="30" t="s">
        <v>254</v>
      </c>
      <c r="E591" s="34" t="s">
        <v>1207</v>
      </c>
      <c r="F591" s="28" t="s">
        <v>1208</v>
      </c>
      <c r="G591" s="14" t="s">
        <v>1274</v>
      </c>
      <c r="H591" s="17" t="s">
        <v>80</v>
      </c>
      <c r="I591" s="18">
        <v>35839</v>
      </c>
      <c r="J591" s="19"/>
    </row>
    <row r="592" spans="1:12" s="13" customFormat="1" ht="29.25" customHeight="1">
      <c r="A592" s="14">
        <v>590</v>
      </c>
      <c r="B592" s="35" t="s">
        <v>387</v>
      </c>
      <c r="C592" s="33" t="s">
        <v>1206</v>
      </c>
      <c r="D592" s="30" t="s">
        <v>254</v>
      </c>
      <c r="E592" s="34" t="s">
        <v>1207</v>
      </c>
      <c r="F592" s="32" t="s">
        <v>1208</v>
      </c>
      <c r="G592" s="14" t="s">
        <v>1275</v>
      </c>
      <c r="H592" s="17" t="s">
        <v>58</v>
      </c>
      <c r="I592" s="18">
        <v>43896</v>
      </c>
      <c r="J592" s="25"/>
    </row>
    <row r="593" spans="1:12" s="13" customFormat="1" ht="29.25" customHeight="1">
      <c r="A593" s="14">
        <v>591</v>
      </c>
      <c r="B593" s="28" t="s">
        <v>387</v>
      </c>
      <c r="C593" s="33" t="s">
        <v>1206</v>
      </c>
      <c r="D593" s="30" t="s">
        <v>254</v>
      </c>
      <c r="E593" s="34" t="s">
        <v>1207</v>
      </c>
      <c r="F593" s="28" t="s">
        <v>1208</v>
      </c>
      <c r="G593" s="14" t="s">
        <v>1276</v>
      </c>
      <c r="H593" s="17" t="s">
        <v>652</v>
      </c>
      <c r="I593" s="18">
        <v>36000</v>
      </c>
      <c r="J593" s="19"/>
    </row>
    <row r="594" spans="1:12" s="13" customFormat="1" ht="29.25" customHeight="1">
      <c r="A594" s="14">
        <v>592</v>
      </c>
      <c r="B594" s="28" t="s">
        <v>387</v>
      </c>
      <c r="C594" s="33" t="s">
        <v>1206</v>
      </c>
      <c r="D594" s="30" t="s">
        <v>254</v>
      </c>
      <c r="E594" s="34" t="s">
        <v>1207</v>
      </c>
      <c r="F594" s="28" t="s">
        <v>1208</v>
      </c>
      <c r="G594" s="14" t="s">
        <v>1277</v>
      </c>
      <c r="H594" s="17" t="s">
        <v>27</v>
      </c>
      <c r="I594" s="18">
        <v>44274</v>
      </c>
      <c r="J594" s="25"/>
    </row>
    <row r="595" spans="1:12" s="13" customFormat="1" ht="29.25" customHeight="1">
      <c r="A595" s="14">
        <v>593</v>
      </c>
      <c r="B595" s="28" t="s">
        <v>387</v>
      </c>
      <c r="C595" s="33" t="s">
        <v>1206</v>
      </c>
      <c r="D595" s="30" t="s">
        <v>254</v>
      </c>
      <c r="E595" s="34" t="s">
        <v>1207</v>
      </c>
      <c r="F595" s="28" t="s">
        <v>1208</v>
      </c>
      <c r="G595" s="14" t="s">
        <v>1278</v>
      </c>
      <c r="H595" s="17" t="s">
        <v>68</v>
      </c>
      <c r="I595" s="18">
        <v>35839</v>
      </c>
      <c r="J595" s="19"/>
    </row>
    <row r="596" spans="1:12" s="13" customFormat="1" ht="29.25" customHeight="1">
      <c r="A596" s="14">
        <v>594</v>
      </c>
      <c r="B596" s="28" t="s">
        <v>577</v>
      </c>
      <c r="C596" s="84" t="s">
        <v>1215</v>
      </c>
      <c r="D596" s="30" t="s">
        <v>254</v>
      </c>
      <c r="E596" s="85" t="s">
        <v>1279</v>
      </c>
      <c r="F596" s="28" t="s">
        <v>1280</v>
      </c>
      <c r="G596" s="14" t="s">
        <v>1281</v>
      </c>
      <c r="H596" s="17" t="s">
        <v>20</v>
      </c>
      <c r="I596" s="18">
        <v>37809</v>
      </c>
      <c r="J596" s="19"/>
    </row>
    <row r="597" spans="1:12" s="13" customFormat="1" ht="29.25" customHeight="1">
      <c r="A597" s="14">
        <v>595</v>
      </c>
      <c r="B597" s="28" t="s">
        <v>577</v>
      </c>
      <c r="C597" s="33" t="s">
        <v>1215</v>
      </c>
      <c r="D597" s="30" t="s">
        <v>1282</v>
      </c>
      <c r="E597" s="34" t="s">
        <v>1207</v>
      </c>
      <c r="F597" s="28" t="s">
        <v>1280</v>
      </c>
      <c r="G597" s="14" t="s">
        <v>1283</v>
      </c>
      <c r="H597" s="17" t="s">
        <v>43</v>
      </c>
      <c r="I597" s="18">
        <v>41547</v>
      </c>
      <c r="J597" s="86"/>
    </row>
    <row r="598" spans="1:12" s="13" customFormat="1" ht="29.25" customHeight="1">
      <c r="A598" s="14">
        <v>596</v>
      </c>
      <c r="B598" s="28" t="s">
        <v>577</v>
      </c>
      <c r="C598" s="72" t="s">
        <v>1215</v>
      </c>
      <c r="D598" s="30" t="s">
        <v>1282</v>
      </c>
      <c r="E598" s="75" t="s">
        <v>1207</v>
      </c>
      <c r="F598" s="32" t="s">
        <v>1284</v>
      </c>
      <c r="G598" s="59" t="s">
        <v>1285</v>
      </c>
      <c r="H598" s="59" t="s">
        <v>68</v>
      </c>
      <c r="I598" s="60">
        <v>44837</v>
      </c>
      <c r="J598" s="58"/>
      <c r="K598" s="61"/>
      <c r="L598" s="61"/>
    </row>
    <row r="599" spans="1:12" s="13" customFormat="1" ht="29.25" customHeight="1">
      <c r="A599" s="14">
        <v>597</v>
      </c>
      <c r="B599" s="32" t="s">
        <v>577</v>
      </c>
      <c r="C599" s="72" t="s">
        <v>1286</v>
      </c>
      <c r="D599" s="74" t="s">
        <v>254</v>
      </c>
      <c r="E599" s="75" t="s">
        <v>1207</v>
      </c>
      <c r="F599" s="76" t="s">
        <v>1208</v>
      </c>
      <c r="G599" s="24" t="s">
        <v>1287</v>
      </c>
      <c r="H599" s="59" t="s">
        <v>68</v>
      </c>
      <c r="I599" s="60">
        <v>44904</v>
      </c>
      <c r="J599" s="58"/>
      <c r="K599" s="61"/>
      <c r="L599" s="61"/>
    </row>
    <row r="600" spans="1:12" s="13" customFormat="1" ht="29.25" customHeight="1">
      <c r="A600" s="14">
        <v>598</v>
      </c>
      <c r="B600" s="24" t="s">
        <v>577</v>
      </c>
      <c r="C600" s="22" t="s">
        <v>1215</v>
      </c>
      <c r="D600" s="21" t="s">
        <v>1288</v>
      </c>
      <c r="E600" s="23" t="s">
        <v>1289</v>
      </c>
      <c r="F600" s="59" t="s">
        <v>1208</v>
      </c>
      <c r="G600" s="14" t="s">
        <v>1290</v>
      </c>
      <c r="H600" s="17" t="s">
        <v>43</v>
      </c>
      <c r="I600" s="87">
        <v>44193</v>
      </c>
      <c r="J600" s="19"/>
    </row>
    <row r="601" spans="1:12" s="13" customFormat="1" ht="29.25" customHeight="1">
      <c r="A601" s="14">
        <v>599</v>
      </c>
      <c r="B601" s="88" t="s">
        <v>577</v>
      </c>
      <c r="C601" s="89" t="s">
        <v>1215</v>
      </c>
      <c r="D601" s="90" t="s">
        <v>1160</v>
      </c>
      <c r="E601" s="89" t="s">
        <v>1289</v>
      </c>
      <c r="F601" s="91" t="s">
        <v>1208</v>
      </c>
      <c r="G601" s="92" t="s">
        <v>1291</v>
      </c>
      <c r="H601" s="93" t="s">
        <v>74</v>
      </c>
      <c r="I601" s="94">
        <v>37441</v>
      </c>
      <c r="J601" s="51"/>
    </row>
    <row r="602" spans="1:12" s="13" customFormat="1" ht="29.25" customHeight="1">
      <c r="A602" s="14">
        <v>600</v>
      </c>
      <c r="B602" s="24" t="s">
        <v>577</v>
      </c>
      <c r="C602" s="23" t="s">
        <v>1215</v>
      </c>
      <c r="D602" s="16" t="s">
        <v>1160</v>
      </c>
      <c r="E602" s="23" t="s">
        <v>1289</v>
      </c>
      <c r="F602" s="59" t="s">
        <v>1208</v>
      </c>
      <c r="G602" s="14" t="s">
        <v>1292</v>
      </c>
      <c r="H602" s="17" t="s">
        <v>344</v>
      </c>
      <c r="I602" s="18">
        <v>42534</v>
      </c>
      <c r="J602" s="19"/>
    </row>
    <row r="603" spans="1:12" ht="29.25" customHeight="1">
      <c r="A603" s="14">
        <v>601</v>
      </c>
      <c r="B603" s="24" t="s">
        <v>577</v>
      </c>
      <c r="C603" s="51" t="s">
        <v>1215</v>
      </c>
      <c r="D603" s="16" t="s">
        <v>1293</v>
      </c>
      <c r="E603" s="23" t="s">
        <v>1289</v>
      </c>
      <c r="F603" s="59" t="s">
        <v>1208</v>
      </c>
      <c r="G603" s="24" t="s">
        <v>1294</v>
      </c>
      <c r="H603" s="24" t="s">
        <v>27</v>
      </c>
      <c r="I603" s="52">
        <v>43280</v>
      </c>
      <c r="J603" s="70"/>
      <c r="K603" s="13"/>
      <c r="L603" s="13"/>
    </row>
    <row r="604" spans="1:12" ht="29.25" customHeight="1">
      <c r="A604" s="14">
        <v>602</v>
      </c>
      <c r="B604" s="24" t="s">
        <v>582</v>
      </c>
      <c r="C604" s="58" t="s">
        <v>1295</v>
      </c>
      <c r="D604" s="95" t="s">
        <v>1293</v>
      </c>
      <c r="E604" s="58" t="s">
        <v>1289</v>
      </c>
      <c r="F604" s="59" t="s">
        <v>1208</v>
      </c>
      <c r="G604" s="59" t="s">
        <v>1296</v>
      </c>
      <c r="H604" s="59" t="s">
        <v>1297</v>
      </c>
      <c r="I604" s="60">
        <v>45357</v>
      </c>
      <c r="J604" s="25" t="s">
        <v>584</v>
      </c>
      <c r="K604" s="61"/>
    </row>
    <row r="605" spans="1:12" s="13" customFormat="1" ht="29.25" customHeight="1">
      <c r="A605" s="14">
        <v>603</v>
      </c>
      <c r="B605" s="14" t="s">
        <v>387</v>
      </c>
      <c r="C605" s="33" t="s">
        <v>1298</v>
      </c>
      <c r="D605" s="30" t="s">
        <v>1299</v>
      </c>
      <c r="E605" s="34" t="s">
        <v>1300</v>
      </c>
      <c r="F605" s="14" t="s">
        <v>1301</v>
      </c>
      <c r="G605" s="14" t="s">
        <v>1302</v>
      </c>
      <c r="H605" s="17" t="s">
        <v>27</v>
      </c>
      <c r="I605" s="18">
        <v>35276</v>
      </c>
      <c r="J605" s="19"/>
    </row>
    <row r="606" spans="1:12" s="46" customFormat="1" ht="29.25" customHeight="1">
      <c r="A606" s="14">
        <v>604</v>
      </c>
      <c r="B606" s="14" t="s">
        <v>387</v>
      </c>
      <c r="C606" s="23" t="s">
        <v>1303</v>
      </c>
      <c r="D606" s="16" t="s">
        <v>1304</v>
      </c>
      <c r="E606" s="23" t="s">
        <v>1305</v>
      </c>
      <c r="F606" s="14" t="s">
        <v>1306</v>
      </c>
      <c r="G606" s="14" t="s">
        <v>1307</v>
      </c>
      <c r="H606" s="17" t="s">
        <v>27</v>
      </c>
      <c r="I606" s="18">
        <v>37741</v>
      </c>
      <c r="J606" s="19"/>
      <c r="K606" s="13"/>
      <c r="L606" s="13"/>
    </row>
    <row r="607" spans="1:12" s="13" customFormat="1" ht="29.25" customHeight="1">
      <c r="A607" s="14">
        <v>605</v>
      </c>
      <c r="B607" s="14" t="s">
        <v>387</v>
      </c>
      <c r="C607" s="23" t="s">
        <v>1308</v>
      </c>
      <c r="D607" s="16" t="s">
        <v>481</v>
      </c>
      <c r="E607" s="23" t="s">
        <v>1309</v>
      </c>
      <c r="F607" s="14" t="s">
        <v>1310</v>
      </c>
      <c r="G607" s="14" t="s">
        <v>1311</v>
      </c>
      <c r="H607" s="17" t="s">
        <v>58</v>
      </c>
      <c r="I607" s="18">
        <v>39617</v>
      </c>
      <c r="J607" s="19"/>
    </row>
    <row r="608" spans="1:12" s="46" customFormat="1" ht="29.25" customHeight="1">
      <c r="A608" s="14">
        <v>606</v>
      </c>
      <c r="B608" s="14" t="s">
        <v>387</v>
      </c>
      <c r="C608" s="23" t="s">
        <v>1308</v>
      </c>
      <c r="D608" s="30" t="s">
        <v>481</v>
      </c>
      <c r="E608" s="34" t="s">
        <v>1309</v>
      </c>
      <c r="F608" s="14" t="s">
        <v>1310</v>
      </c>
      <c r="G608" s="14" t="s">
        <v>1312</v>
      </c>
      <c r="H608" s="17" t="s">
        <v>68</v>
      </c>
      <c r="I608" s="18">
        <v>41177</v>
      </c>
      <c r="J608" s="19"/>
      <c r="K608" s="13"/>
      <c r="L608" s="13"/>
    </row>
    <row r="609" spans="1:12" s="13" customFormat="1" ht="29.25" customHeight="1">
      <c r="A609" s="14">
        <v>607</v>
      </c>
      <c r="B609" s="28" t="s">
        <v>387</v>
      </c>
      <c r="C609" s="33" t="s">
        <v>1308</v>
      </c>
      <c r="D609" s="30" t="s">
        <v>481</v>
      </c>
      <c r="E609" s="34" t="s">
        <v>1309</v>
      </c>
      <c r="F609" s="28" t="s">
        <v>1310</v>
      </c>
      <c r="G609" s="14" t="s">
        <v>1313</v>
      </c>
      <c r="H609" s="17" t="s">
        <v>27</v>
      </c>
      <c r="I609" s="18">
        <v>32387</v>
      </c>
      <c r="J609" s="19"/>
    </row>
    <row r="610" spans="1:12" ht="28.5" customHeight="1">
      <c r="A610" s="14">
        <v>608</v>
      </c>
      <c r="B610" s="14" t="s">
        <v>387</v>
      </c>
      <c r="C610" s="23" t="s">
        <v>1308</v>
      </c>
      <c r="D610" s="16" t="s">
        <v>481</v>
      </c>
      <c r="E610" s="23" t="s">
        <v>1309</v>
      </c>
      <c r="F610" s="14" t="s">
        <v>1310</v>
      </c>
      <c r="G610" s="14" t="s">
        <v>1314</v>
      </c>
      <c r="H610" s="17" t="s">
        <v>58</v>
      </c>
      <c r="I610" s="18">
        <v>31747</v>
      </c>
      <c r="J610" s="19"/>
      <c r="K610" s="13"/>
      <c r="L610" s="13"/>
    </row>
    <row r="611" spans="1:12" s="13" customFormat="1" ht="29.25" customHeight="1">
      <c r="A611" s="14">
        <v>609</v>
      </c>
      <c r="B611" s="28" t="s">
        <v>387</v>
      </c>
      <c r="C611" s="22" t="s">
        <v>1315</v>
      </c>
      <c r="D611" s="30" t="s">
        <v>481</v>
      </c>
      <c r="E611" s="23" t="s">
        <v>1309</v>
      </c>
      <c r="F611" s="14" t="s">
        <v>1310</v>
      </c>
      <c r="G611" s="14" t="s">
        <v>1316</v>
      </c>
      <c r="H611" s="17" t="s">
        <v>88</v>
      </c>
      <c r="I611" s="18">
        <v>36245</v>
      </c>
      <c r="J611" s="19"/>
    </row>
    <row r="612" spans="1:12" s="13" customFormat="1" ht="29.25" customHeight="1">
      <c r="A612" s="14">
        <v>610</v>
      </c>
      <c r="B612" s="28" t="s">
        <v>387</v>
      </c>
      <c r="C612" s="33" t="s">
        <v>1308</v>
      </c>
      <c r="D612" s="30" t="s">
        <v>481</v>
      </c>
      <c r="E612" s="34" t="s">
        <v>1309</v>
      </c>
      <c r="F612" s="28" t="s">
        <v>1310</v>
      </c>
      <c r="G612" s="14" t="s">
        <v>1317</v>
      </c>
      <c r="H612" s="17" t="s">
        <v>38</v>
      </c>
      <c r="I612" s="18">
        <v>29194</v>
      </c>
      <c r="J612" s="19"/>
    </row>
    <row r="613" spans="1:12" s="13" customFormat="1" ht="29.25" customHeight="1">
      <c r="A613" s="14">
        <v>611</v>
      </c>
      <c r="B613" s="28" t="s">
        <v>387</v>
      </c>
      <c r="C613" s="81" t="s">
        <v>1308</v>
      </c>
      <c r="D613" s="30" t="s">
        <v>481</v>
      </c>
      <c r="E613" s="34" t="s">
        <v>1309</v>
      </c>
      <c r="F613" s="28" t="s">
        <v>1310</v>
      </c>
      <c r="G613" s="24" t="s">
        <v>1318</v>
      </c>
      <c r="H613" s="17" t="s">
        <v>1319</v>
      </c>
      <c r="I613" s="18">
        <v>43094</v>
      </c>
      <c r="J613" s="25"/>
      <c r="K613"/>
      <c r="L613"/>
    </row>
    <row r="614" spans="1:12" s="13" customFormat="1" ht="29.25" customHeight="1">
      <c r="A614" s="14">
        <v>612</v>
      </c>
      <c r="B614" s="28" t="s">
        <v>387</v>
      </c>
      <c r="C614" s="33" t="s">
        <v>1320</v>
      </c>
      <c r="D614" s="30" t="s">
        <v>1090</v>
      </c>
      <c r="E614" s="34" t="s">
        <v>1321</v>
      </c>
      <c r="F614" s="28" t="s">
        <v>1322</v>
      </c>
      <c r="G614" s="14" t="s">
        <v>1323</v>
      </c>
      <c r="H614" s="17" t="s">
        <v>88</v>
      </c>
      <c r="I614" s="18">
        <v>35664</v>
      </c>
      <c r="J614" s="19"/>
    </row>
    <row r="615" spans="1:12" s="13" customFormat="1" ht="29.25" customHeight="1">
      <c r="A615" s="14">
        <v>613</v>
      </c>
      <c r="B615" s="28" t="s">
        <v>387</v>
      </c>
      <c r="C615" s="33" t="s">
        <v>1324</v>
      </c>
      <c r="D615" s="30" t="s">
        <v>626</v>
      </c>
      <c r="E615" s="34" t="s">
        <v>1325</v>
      </c>
      <c r="F615" s="28" t="s">
        <v>1326</v>
      </c>
      <c r="G615" s="14" t="s">
        <v>1327</v>
      </c>
      <c r="H615" s="17" t="s">
        <v>80</v>
      </c>
      <c r="I615" s="18">
        <v>37278</v>
      </c>
      <c r="J615" s="19"/>
      <c r="K615"/>
    </row>
    <row r="616" spans="1:12" s="13" customFormat="1" ht="29.25" customHeight="1">
      <c r="A616" s="14">
        <v>614</v>
      </c>
      <c r="B616" s="28" t="s">
        <v>387</v>
      </c>
      <c r="C616" s="33" t="s">
        <v>1328</v>
      </c>
      <c r="D616" s="30" t="s">
        <v>394</v>
      </c>
      <c r="E616" s="34" t="s">
        <v>1329</v>
      </c>
      <c r="F616" s="28" t="s">
        <v>1330</v>
      </c>
      <c r="G616" s="14" t="s">
        <v>1331</v>
      </c>
      <c r="H616" s="17" t="s">
        <v>27</v>
      </c>
      <c r="I616" s="18">
        <v>31401</v>
      </c>
      <c r="J616" s="19"/>
    </row>
    <row r="617" spans="1:12" s="13" customFormat="1" ht="29.25" customHeight="1">
      <c r="A617" s="14">
        <v>615</v>
      </c>
      <c r="B617" s="28" t="s">
        <v>387</v>
      </c>
      <c r="C617" s="33" t="s">
        <v>1332</v>
      </c>
      <c r="D617" s="30" t="s">
        <v>389</v>
      </c>
      <c r="E617" s="34" t="s">
        <v>1333</v>
      </c>
      <c r="F617" s="28" t="s">
        <v>1334</v>
      </c>
      <c r="G617" s="14" t="s">
        <v>1335</v>
      </c>
      <c r="H617" s="17" t="s">
        <v>68</v>
      </c>
      <c r="I617" s="18">
        <v>36479</v>
      </c>
      <c r="J617" s="19"/>
    </row>
    <row r="618" spans="1:12" s="13" customFormat="1" ht="29.25" customHeight="1">
      <c r="A618" s="14">
        <v>616</v>
      </c>
      <c r="B618" s="28" t="s">
        <v>387</v>
      </c>
      <c r="C618" s="33" t="s">
        <v>1336</v>
      </c>
      <c r="D618" s="30" t="s">
        <v>890</v>
      </c>
      <c r="E618" s="34" t="s">
        <v>1337</v>
      </c>
      <c r="F618" s="28" t="s">
        <v>1338</v>
      </c>
      <c r="G618" s="14" t="s">
        <v>1339</v>
      </c>
      <c r="H618" s="17" t="s">
        <v>27</v>
      </c>
      <c r="I618" s="18">
        <v>32015</v>
      </c>
      <c r="J618" s="19"/>
    </row>
    <row r="619" spans="1:12" s="13" customFormat="1" ht="29.25" customHeight="1">
      <c r="A619" s="14">
        <v>617</v>
      </c>
      <c r="B619" s="28" t="s">
        <v>387</v>
      </c>
      <c r="C619" s="33" t="s">
        <v>1340</v>
      </c>
      <c r="D619" s="30" t="s">
        <v>1341</v>
      </c>
      <c r="E619" s="34" t="s">
        <v>1342</v>
      </c>
      <c r="F619" s="28" t="s">
        <v>1343</v>
      </c>
      <c r="G619" s="14" t="s">
        <v>1344</v>
      </c>
      <c r="H619" s="17" t="s">
        <v>27</v>
      </c>
      <c r="I619" s="18">
        <v>32602</v>
      </c>
      <c r="J619" s="19"/>
      <c r="K619" s="27"/>
      <c r="L619" s="27"/>
    </row>
    <row r="620" spans="1:12" s="13" customFormat="1" ht="29.25" customHeight="1">
      <c r="A620" s="14">
        <v>618</v>
      </c>
      <c r="B620" s="28" t="s">
        <v>387</v>
      </c>
      <c r="C620" s="33" t="s">
        <v>1345</v>
      </c>
      <c r="D620" s="30" t="s">
        <v>765</v>
      </c>
      <c r="E620" s="34" t="s">
        <v>1346</v>
      </c>
      <c r="F620" s="28" t="s">
        <v>1347</v>
      </c>
      <c r="G620" s="14" t="s">
        <v>1348</v>
      </c>
      <c r="H620" s="17" t="s">
        <v>172</v>
      </c>
      <c r="I620" s="18">
        <v>39351</v>
      </c>
      <c r="J620" s="19" t="s">
        <v>59</v>
      </c>
      <c r="K620" s="46"/>
    </row>
    <row r="621" spans="1:12" s="13" customFormat="1" ht="29.25" customHeight="1">
      <c r="A621" s="14">
        <v>619</v>
      </c>
      <c r="B621" s="28" t="s">
        <v>387</v>
      </c>
      <c r="C621" s="33" t="s">
        <v>1345</v>
      </c>
      <c r="D621" s="30" t="s">
        <v>765</v>
      </c>
      <c r="E621" s="34" t="s">
        <v>1346</v>
      </c>
      <c r="F621" s="28" t="s">
        <v>1347</v>
      </c>
      <c r="G621" s="14" t="s">
        <v>1348</v>
      </c>
      <c r="H621" s="17" t="s">
        <v>112</v>
      </c>
      <c r="I621" s="18">
        <v>40715</v>
      </c>
      <c r="J621" s="19" t="s">
        <v>61</v>
      </c>
      <c r="K621" s="46"/>
    </row>
    <row r="622" spans="1:12" s="13" customFormat="1" ht="29.25" customHeight="1">
      <c r="A622" s="14">
        <v>620</v>
      </c>
      <c r="B622" s="28" t="s">
        <v>387</v>
      </c>
      <c r="C622" s="33" t="s">
        <v>1349</v>
      </c>
      <c r="D622" s="30" t="s">
        <v>998</v>
      </c>
      <c r="E622" s="34" t="s">
        <v>1350</v>
      </c>
      <c r="F622" s="28" t="s">
        <v>1351</v>
      </c>
      <c r="G622" s="14" t="s">
        <v>1352</v>
      </c>
      <c r="H622" s="17" t="s">
        <v>43</v>
      </c>
      <c r="I622" s="18">
        <v>38090</v>
      </c>
      <c r="J622" s="19"/>
    </row>
    <row r="623" spans="1:12" s="13" customFormat="1" ht="29.25" customHeight="1">
      <c r="A623" s="14">
        <v>621</v>
      </c>
      <c r="B623" s="28" t="s">
        <v>387</v>
      </c>
      <c r="C623" s="33" t="s">
        <v>1353</v>
      </c>
      <c r="D623" s="30" t="s">
        <v>254</v>
      </c>
      <c r="E623" s="34" t="s">
        <v>1354</v>
      </c>
      <c r="F623" s="28" t="s">
        <v>1355</v>
      </c>
      <c r="G623" s="14" t="s">
        <v>1356</v>
      </c>
      <c r="H623" s="17" t="s">
        <v>27</v>
      </c>
      <c r="I623" s="18">
        <v>42338</v>
      </c>
      <c r="J623" s="19"/>
    </row>
    <row r="624" spans="1:12" s="13" customFormat="1" ht="29.25" customHeight="1">
      <c r="A624" s="14">
        <v>622</v>
      </c>
      <c r="B624" s="28" t="s">
        <v>387</v>
      </c>
      <c r="C624" s="33" t="s">
        <v>1353</v>
      </c>
      <c r="D624" s="30" t="s">
        <v>254</v>
      </c>
      <c r="E624" s="34" t="s">
        <v>1354</v>
      </c>
      <c r="F624" s="28" t="s">
        <v>1355</v>
      </c>
      <c r="G624" s="14" t="s">
        <v>1357</v>
      </c>
      <c r="H624" s="17" t="s">
        <v>27</v>
      </c>
      <c r="I624" s="18">
        <v>35895</v>
      </c>
      <c r="J624" s="19"/>
    </row>
    <row r="625" spans="1:12" s="13" customFormat="1" ht="29.25" customHeight="1">
      <c r="A625" s="14">
        <v>623</v>
      </c>
      <c r="B625" s="28" t="s">
        <v>387</v>
      </c>
      <c r="C625" s="33" t="s">
        <v>1358</v>
      </c>
      <c r="D625" s="30" t="s">
        <v>1359</v>
      </c>
      <c r="E625" s="34" t="s">
        <v>1360</v>
      </c>
      <c r="F625" s="32"/>
      <c r="G625" s="14" t="s">
        <v>1361</v>
      </c>
      <c r="H625" s="17" t="s">
        <v>27</v>
      </c>
      <c r="I625" s="18">
        <v>35276</v>
      </c>
      <c r="J625" s="19"/>
    </row>
    <row r="626" spans="1:12" s="13" customFormat="1" ht="29.25" customHeight="1">
      <c r="A626" s="14">
        <v>624</v>
      </c>
      <c r="B626" s="28" t="s">
        <v>387</v>
      </c>
      <c r="C626" s="33" t="s">
        <v>1362</v>
      </c>
      <c r="D626" s="30" t="s">
        <v>1363</v>
      </c>
      <c r="E626" s="34" t="s">
        <v>1364</v>
      </c>
      <c r="F626" s="28" t="s">
        <v>1365</v>
      </c>
      <c r="G626" s="14" t="s">
        <v>1366</v>
      </c>
      <c r="H626" s="17" t="s">
        <v>27</v>
      </c>
      <c r="I626" s="18">
        <v>44124</v>
      </c>
      <c r="J626" s="25"/>
    </row>
    <row r="627" spans="1:12" s="13" customFormat="1" ht="29.25" customHeight="1">
      <c r="A627" s="14">
        <v>625</v>
      </c>
      <c r="B627" s="28" t="s">
        <v>387</v>
      </c>
      <c r="C627" s="33" t="s">
        <v>1362</v>
      </c>
      <c r="D627" s="30" t="s">
        <v>1363</v>
      </c>
      <c r="E627" s="34" t="s">
        <v>1364</v>
      </c>
      <c r="F627" s="28" t="s">
        <v>1365</v>
      </c>
      <c r="G627" s="14" t="s">
        <v>1367</v>
      </c>
      <c r="H627" s="17" t="s">
        <v>27</v>
      </c>
      <c r="I627" s="18">
        <v>41177</v>
      </c>
      <c r="J627" s="25"/>
    </row>
    <row r="628" spans="1:12" s="13" customFormat="1" ht="29.25" customHeight="1">
      <c r="A628" s="14">
        <v>626</v>
      </c>
      <c r="B628" s="28" t="s">
        <v>387</v>
      </c>
      <c r="C628" s="33" t="s">
        <v>1362</v>
      </c>
      <c r="D628" s="30" t="s">
        <v>1363</v>
      </c>
      <c r="E628" s="34" t="s">
        <v>1364</v>
      </c>
      <c r="F628" s="28" t="s">
        <v>1365</v>
      </c>
      <c r="G628" s="14" t="s">
        <v>1368</v>
      </c>
      <c r="H628" s="17" t="s">
        <v>27</v>
      </c>
      <c r="I628" s="18">
        <v>41177</v>
      </c>
      <c r="J628" s="25"/>
    </row>
    <row r="629" spans="1:12" s="13" customFormat="1" ht="29.25" customHeight="1">
      <c r="A629" s="14">
        <v>627</v>
      </c>
      <c r="B629" s="28" t="s">
        <v>387</v>
      </c>
      <c r="C629" s="22" t="s">
        <v>1362</v>
      </c>
      <c r="D629" s="30" t="s">
        <v>1363</v>
      </c>
      <c r="E629" s="23" t="s">
        <v>1364</v>
      </c>
      <c r="F629" s="14" t="s">
        <v>1365</v>
      </c>
      <c r="G629" s="14" t="s">
        <v>1369</v>
      </c>
      <c r="H629" s="17" t="s">
        <v>27</v>
      </c>
      <c r="I629" s="18">
        <v>32973</v>
      </c>
      <c r="J629" s="19"/>
    </row>
    <row r="630" spans="1:12" s="13" customFormat="1" ht="29.25" customHeight="1">
      <c r="A630" s="14">
        <v>628</v>
      </c>
      <c r="B630" s="28" t="s">
        <v>387</v>
      </c>
      <c r="C630" s="33" t="s">
        <v>1370</v>
      </c>
      <c r="D630" s="30" t="s">
        <v>1371</v>
      </c>
      <c r="E630" s="34" t="s">
        <v>1372</v>
      </c>
      <c r="F630" s="28" t="s">
        <v>1373</v>
      </c>
      <c r="G630" s="14" t="s">
        <v>1374</v>
      </c>
      <c r="H630" s="17" t="s">
        <v>20</v>
      </c>
      <c r="I630" s="18">
        <v>38181</v>
      </c>
      <c r="J630" s="19"/>
    </row>
    <row r="631" spans="1:12" s="13" customFormat="1" ht="29.25" customHeight="1">
      <c r="A631" s="14">
        <v>629</v>
      </c>
      <c r="B631" s="28" t="s">
        <v>387</v>
      </c>
      <c r="C631" s="33" t="s">
        <v>1370</v>
      </c>
      <c r="D631" s="30" t="s">
        <v>1371</v>
      </c>
      <c r="E631" s="34" t="s">
        <v>1372</v>
      </c>
      <c r="F631" s="28" t="s">
        <v>1375</v>
      </c>
      <c r="G631" s="14" t="s">
        <v>1376</v>
      </c>
      <c r="H631" s="17" t="s">
        <v>1377</v>
      </c>
      <c r="I631" s="18">
        <v>38261</v>
      </c>
      <c r="J631" s="19"/>
    </row>
    <row r="632" spans="1:12" s="13" customFormat="1" ht="29.25" customHeight="1">
      <c r="A632" s="14">
        <v>630</v>
      </c>
      <c r="B632" s="28" t="s">
        <v>387</v>
      </c>
      <c r="C632" s="33" t="s">
        <v>1378</v>
      </c>
      <c r="D632" s="30" t="s">
        <v>1371</v>
      </c>
      <c r="E632" s="34" t="s">
        <v>1372</v>
      </c>
      <c r="F632" s="28" t="s">
        <v>1375</v>
      </c>
      <c r="G632" s="14" t="s">
        <v>1379</v>
      </c>
      <c r="H632" s="17" t="s">
        <v>20</v>
      </c>
      <c r="I632" s="18">
        <v>40816</v>
      </c>
      <c r="J632" s="19"/>
    </row>
    <row r="633" spans="1:12" s="13" customFormat="1" ht="29.25" customHeight="1">
      <c r="A633" s="14">
        <v>631</v>
      </c>
      <c r="B633" s="35" t="s">
        <v>387</v>
      </c>
      <c r="C633" s="65" t="s">
        <v>1370</v>
      </c>
      <c r="D633" s="30" t="s">
        <v>1371</v>
      </c>
      <c r="E633" s="34" t="s">
        <v>1372</v>
      </c>
      <c r="F633" s="28" t="s">
        <v>1373</v>
      </c>
      <c r="G633" s="24" t="s">
        <v>1380</v>
      </c>
      <c r="H633" s="24" t="s">
        <v>83</v>
      </c>
      <c r="I633" s="52">
        <v>43766</v>
      </c>
      <c r="J633" s="70"/>
      <c r="K633" s="27"/>
      <c r="L633" s="27"/>
    </row>
    <row r="634" spans="1:12" s="13" customFormat="1" ht="29.25" customHeight="1">
      <c r="A634" s="14">
        <v>632</v>
      </c>
      <c r="B634" s="79" t="s">
        <v>387</v>
      </c>
      <c r="C634" s="33" t="s">
        <v>1370</v>
      </c>
      <c r="D634" s="30" t="s">
        <v>1371</v>
      </c>
      <c r="E634" s="34" t="s">
        <v>1372</v>
      </c>
      <c r="F634" s="28" t="s">
        <v>1373</v>
      </c>
      <c r="G634" s="14" t="s">
        <v>1381</v>
      </c>
      <c r="H634" s="17" t="s">
        <v>159</v>
      </c>
      <c r="I634" s="18">
        <v>42262</v>
      </c>
      <c r="J634" s="19"/>
      <c r="K634" s="27"/>
      <c r="L634" s="27"/>
    </row>
    <row r="635" spans="1:12" s="13" customFormat="1" ht="29.25" customHeight="1">
      <c r="A635" s="14">
        <v>633</v>
      </c>
      <c r="B635" s="28" t="s">
        <v>387</v>
      </c>
      <c r="C635" s="33" t="s">
        <v>1370</v>
      </c>
      <c r="D635" s="30" t="s">
        <v>1371</v>
      </c>
      <c r="E635" s="34" t="s">
        <v>1372</v>
      </c>
      <c r="F635" s="28" t="s">
        <v>1375</v>
      </c>
      <c r="G635" s="14" t="s">
        <v>1382</v>
      </c>
      <c r="H635" s="17" t="s">
        <v>112</v>
      </c>
      <c r="I635" s="18">
        <v>39791</v>
      </c>
      <c r="J635" s="19"/>
      <c r="L635" s="27"/>
    </row>
    <row r="636" spans="1:12" s="13" customFormat="1" ht="29.25" customHeight="1">
      <c r="A636" s="14">
        <v>634</v>
      </c>
      <c r="B636" s="28" t="s">
        <v>387</v>
      </c>
      <c r="C636" s="33" t="s">
        <v>1370</v>
      </c>
      <c r="D636" s="30" t="s">
        <v>1371</v>
      </c>
      <c r="E636" s="34" t="s">
        <v>1372</v>
      </c>
      <c r="F636" s="28" t="s">
        <v>1375</v>
      </c>
      <c r="G636" s="14" t="s">
        <v>1383</v>
      </c>
      <c r="H636" s="17" t="s">
        <v>1384</v>
      </c>
      <c r="I636" s="18">
        <v>41698</v>
      </c>
      <c r="J636" s="19"/>
    </row>
    <row r="637" spans="1:12" s="13" customFormat="1" ht="29.25" customHeight="1">
      <c r="A637" s="14">
        <v>635</v>
      </c>
      <c r="B637" s="28" t="s">
        <v>387</v>
      </c>
      <c r="C637" s="33" t="s">
        <v>1370</v>
      </c>
      <c r="D637" s="30" t="s">
        <v>1371</v>
      </c>
      <c r="E637" s="34" t="s">
        <v>1372</v>
      </c>
      <c r="F637" s="28" t="s">
        <v>1375</v>
      </c>
      <c r="G637" s="14" t="s">
        <v>1385</v>
      </c>
      <c r="H637" s="17" t="s">
        <v>112</v>
      </c>
      <c r="I637" s="18">
        <v>41333</v>
      </c>
      <c r="J637" s="19"/>
    </row>
    <row r="638" spans="1:12" s="13" customFormat="1" ht="29.25" customHeight="1">
      <c r="A638" s="14">
        <v>636</v>
      </c>
      <c r="B638" s="35" t="s">
        <v>387</v>
      </c>
      <c r="C638" s="33" t="s">
        <v>1386</v>
      </c>
      <c r="D638" s="30" t="s">
        <v>1371</v>
      </c>
      <c r="E638" s="34" t="s">
        <v>1372</v>
      </c>
      <c r="F638" s="28" t="s">
        <v>1373</v>
      </c>
      <c r="G638" s="24" t="s">
        <v>1387</v>
      </c>
      <c r="H638" s="17" t="s">
        <v>27</v>
      </c>
      <c r="I638" s="52">
        <v>43671</v>
      </c>
      <c r="J638" s="70"/>
    </row>
    <row r="639" spans="1:12" s="13" customFormat="1" ht="29.25" customHeight="1">
      <c r="A639" s="14">
        <v>637</v>
      </c>
      <c r="B639" s="28" t="s">
        <v>387</v>
      </c>
      <c r="C639" s="65" t="s">
        <v>1388</v>
      </c>
      <c r="D639" s="30" t="s">
        <v>1371</v>
      </c>
      <c r="E639" s="66" t="s">
        <v>1372</v>
      </c>
      <c r="F639" s="32" t="s">
        <v>1375</v>
      </c>
      <c r="G639" s="24" t="s">
        <v>1389</v>
      </c>
      <c r="H639" s="17" t="s">
        <v>1390</v>
      </c>
      <c r="I639" s="52">
        <v>41912</v>
      </c>
      <c r="J639" s="51"/>
    </row>
    <row r="640" spans="1:12" s="13" customFormat="1" ht="29.25" customHeight="1">
      <c r="A640" s="14">
        <v>638</v>
      </c>
      <c r="B640" s="35" t="s">
        <v>387</v>
      </c>
      <c r="C640" s="33" t="s">
        <v>1386</v>
      </c>
      <c r="D640" s="30" t="s">
        <v>1371</v>
      </c>
      <c r="E640" s="34" t="s">
        <v>1372</v>
      </c>
      <c r="F640" s="28" t="s">
        <v>1373</v>
      </c>
      <c r="G640" s="24" t="s">
        <v>1391</v>
      </c>
      <c r="H640" s="17" t="s">
        <v>80</v>
      </c>
      <c r="I640" s="52">
        <v>43671</v>
      </c>
      <c r="J640" s="70"/>
    </row>
    <row r="641" spans="1:12" s="13" customFormat="1" ht="29.25" customHeight="1">
      <c r="A641" s="14">
        <v>639</v>
      </c>
      <c r="B641" s="28" t="s">
        <v>387</v>
      </c>
      <c r="C641" s="33" t="s">
        <v>1370</v>
      </c>
      <c r="D641" s="30" t="s">
        <v>1371</v>
      </c>
      <c r="E641" s="34" t="s">
        <v>1372</v>
      </c>
      <c r="F641" s="28" t="s">
        <v>1375</v>
      </c>
      <c r="G641" s="14" t="s">
        <v>1392</v>
      </c>
      <c r="H641" s="17" t="s">
        <v>58</v>
      </c>
      <c r="I641" s="18">
        <v>37741</v>
      </c>
      <c r="J641" s="19"/>
      <c r="K641" s="46"/>
      <c r="L641" s="46"/>
    </row>
    <row r="642" spans="1:12" s="13" customFormat="1" ht="29.25" customHeight="1">
      <c r="A642" s="14">
        <v>640</v>
      </c>
      <c r="B642" s="28" t="s">
        <v>387</v>
      </c>
      <c r="C642" s="33" t="s">
        <v>1393</v>
      </c>
      <c r="D642" s="30" t="s">
        <v>1371</v>
      </c>
      <c r="E642" s="34" t="s">
        <v>1372</v>
      </c>
      <c r="F642" s="28" t="s">
        <v>1375</v>
      </c>
      <c r="G642" s="14" t="s">
        <v>1394</v>
      </c>
      <c r="H642" s="17" t="s">
        <v>211</v>
      </c>
      <c r="I642" s="18">
        <v>37545</v>
      </c>
      <c r="J642" s="19"/>
    </row>
    <row r="643" spans="1:12" s="13" customFormat="1" ht="29.25" customHeight="1">
      <c r="A643" s="14">
        <v>641</v>
      </c>
      <c r="B643" s="28" t="s">
        <v>387</v>
      </c>
      <c r="C643" s="33" t="s">
        <v>1393</v>
      </c>
      <c r="D643" s="30" t="s">
        <v>1371</v>
      </c>
      <c r="E643" s="34" t="s">
        <v>1372</v>
      </c>
      <c r="F643" s="28" t="s">
        <v>1375</v>
      </c>
      <c r="G643" s="14" t="s">
        <v>1395</v>
      </c>
      <c r="H643" s="17" t="s">
        <v>27</v>
      </c>
      <c r="I643" s="18">
        <v>37641</v>
      </c>
      <c r="J643" s="19"/>
    </row>
    <row r="644" spans="1:12" s="13" customFormat="1" ht="29.25" customHeight="1">
      <c r="A644" s="14">
        <v>642</v>
      </c>
      <c r="B644" s="28" t="s">
        <v>387</v>
      </c>
      <c r="C644" s="33" t="s">
        <v>1393</v>
      </c>
      <c r="D644" s="30" t="s">
        <v>1371</v>
      </c>
      <c r="E644" s="34" t="s">
        <v>1372</v>
      </c>
      <c r="F644" s="28" t="s">
        <v>1375</v>
      </c>
      <c r="G644" s="14" t="s">
        <v>1396</v>
      </c>
      <c r="H644" s="17" t="s">
        <v>112</v>
      </c>
      <c r="I644" s="18">
        <v>42062</v>
      </c>
      <c r="J644" s="19" t="s">
        <v>59</v>
      </c>
    </row>
    <row r="645" spans="1:12" s="13" customFormat="1" ht="29.25" customHeight="1">
      <c r="A645" s="14">
        <v>643</v>
      </c>
      <c r="B645" s="28" t="s">
        <v>387</v>
      </c>
      <c r="C645" s="33" t="s">
        <v>1393</v>
      </c>
      <c r="D645" s="30" t="s">
        <v>1371</v>
      </c>
      <c r="E645" s="34" t="s">
        <v>1372</v>
      </c>
      <c r="F645" s="28" t="s">
        <v>1375</v>
      </c>
      <c r="G645" s="14" t="s">
        <v>1396</v>
      </c>
      <c r="H645" s="17" t="s">
        <v>638</v>
      </c>
      <c r="I645" s="18">
        <v>42062</v>
      </c>
      <c r="J645" s="19" t="s">
        <v>61</v>
      </c>
    </row>
    <row r="646" spans="1:12" s="13" customFormat="1" ht="29.25" customHeight="1">
      <c r="A646" s="14">
        <v>644</v>
      </c>
      <c r="B646" s="28" t="s">
        <v>387</v>
      </c>
      <c r="C646" s="33" t="s">
        <v>1393</v>
      </c>
      <c r="D646" s="30" t="s">
        <v>1371</v>
      </c>
      <c r="E646" s="34" t="s">
        <v>1372</v>
      </c>
      <c r="F646" s="28" t="s">
        <v>1375</v>
      </c>
      <c r="G646" s="14" t="s">
        <v>1397</v>
      </c>
      <c r="H646" s="17" t="s">
        <v>112</v>
      </c>
      <c r="I646" s="18">
        <v>40715</v>
      </c>
      <c r="J646" s="19"/>
      <c r="K646"/>
      <c r="L646"/>
    </row>
    <row r="647" spans="1:12" s="13" customFormat="1" ht="29.25" customHeight="1">
      <c r="A647" s="14">
        <v>645</v>
      </c>
      <c r="B647" s="28" t="s">
        <v>387</v>
      </c>
      <c r="C647" s="33" t="s">
        <v>1393</v>
      </c>
      <c r="D647" s="30" t="s">
        <v>1371</v>
      </c>
      <c r="E647" s="34" t="s">
        <v>1372</v>
      </c>
      <c r="F647" s="28" t="s">
        <v>1375</v>
      </c>
      <c r="G647" s="14" t="s">
        <v>1398</v>
      </c>
      <c r="H647" s="17" t="s">
        <v>88</v>
      </c>
      <c r="I647" s="18">
        <v>40715</v>
      </c>
      <c r="J647" s="19"/>
    </row>
    <row r="648" spans="1:12" s="13" customFormat="1" ht="29.25" customHeight="1">
      <c r="A648" s="14">
        <v>646</v>
      </c>
      <c r="B648" s="28" t="s">
        <v>387</v>
      </c>
      <c r="C648" s="33" t="s">
        <v>1393</v>
      </c>
      <c r="D648" s="30" t="s">
        <v>1371</v>
      </c>
      <c r="E648" s="34" t="s">
        <v>1372</v>
      </c>
      <c r="F648" s="28" t="s">
        <v>1375</v>
      </c>
      <c r="G648" s="14" t="s">
        <v>1399</v>
      </c>
      <c r="H648" s="17" t="s">
        <v>38</v>
      </c>
      <c r="I648" s="18">
        <v>42062</v>
      </c>
      <c r="J648" s="19"/>
    </row>
    <row r="649" spans="1:12" s="13" customFormat="1" ht="29.25" customHeight="1">
      <c r="A649" s="14">
        <v>647</v>
      </c>
      <c r="B649" s="28" t="s">
        <v>387</v>
      </c>
      <c r="C649" s="33" t="s">
        <v>1393</v>
      </c>
      <c r="D649" s="30" t="s">
        <v>1371</v>
      </c>
      <c r="E649" s="34" t="s">
        <v>1372</v>
      </c>
      <c r="F649" s="28" t="s">
        <v>1375</v>
      </c>
      <c r="G649" s="14" t="s">
        <v>1400</v>
      </c>
      <c r="H649" s="17" t="s">
        <v>88</v>
      </c>
      <c r="I649" s="18">
        <v>38372</v>
      </c>
      <c r="J649" s="19"/>
    </row>
    <row r="650" spans="1:12" s="13" customFormat="1" ht="29.25" customHeight="1">
      <c r="A650" s="14">
        <v>648</v>
      </c>
      <c r="B650" s="28" t="s">
        <v>387</v>
      </c>
      <c r="C650" s="33" t="s">
        <v>1393</v>
      </c>
      <c r="D650" s="30" t="s">
        <v>1371</v>
      </c>
      <c r="E650" s="34" t="s">
        <v>1372</v>
      </c>
      <c r="F650" s="28" t="s">
        <v>1375</v>
      </c>
      <c r="G650" s="14" t="s">
        <v>1401</v>
      </c>
      <c r="H650" s="17" t="s">
        <v>68</v>
      </c>
      <c r="I650" s="18">
        <v>37089</v>
      </c>
      <c r="J650" s="19"/>
    </row>
    <row r="651" spans="1:12" s="13" customFormat="1" ht="29.25" customHeight="1">
      <c r="A651" s="14">
        <v>649</v>
      </c>
      <c r="B651" s="32" t="s">
        <v>387</v>
      </c>
      <c r="C651" s="65" t="s">
        <v>1393</v>
      </c>
      <c r="D651" s="50" t="s">
        <v>1371</v>
      </c>
      <c r="E651" s="66" t="s">
        <v>1372</v>
      </c>
      <c r="F651" s="32" t="s">
        <v>1373</v>
      </c>
      <c r="G651" s="24" t="s">
        <v>1402</v>
      </c>
      <c r="H651" s="24" t="s">
        <v>112</v>
      </c>
      <c r="I651" s="56" t="s">
        <v>342</v>
      </c>
      <c r="J651" s="51"/>
    </row>
    <row r="652" spans="1:12" s="13" customFormat="1" ht="29.25" customHeight="1">
      <c r="A652" s="14">
        <v>650</v>
      </c>
      <c r="B652" s="14" t="s">
        <v>387</v>
      </c>
      <c r="C652" s="22" t="s">
        <v>1393</v>
      </c>
      <c r="D652" s="21" t="s">
        <v>1371</v>
      </c>
      <c r="E652" s="23" t="s">
        <v>1372</v>
      </c>
      <c r="F652" s="14" t="s">
        <v>1375</v>
      </c>
      <c r="G652" s="14" t="s">
        <v>1403</v>
      </c>
      <c r="H652" s="17" t="s">
        <v>112</v>
      </c>
      <c r="I652" s="18">
        <v>38918</v>
      </c>
      <c r="J652" s="19" t="s">
        <v>59</v>
      </c>
    </row>
    <row r="653" spans="1:12" s="13" customFormat="1" ht="29.25" customHeight="1">
      <c r="A653" s="14">
        <v>651</v>
      </c>
      <c r="B653" s="28" t="s">
        <v>387</v>
      </c>
      <c r="C653" s="33" t="s">
        <v>1393</v>
      </c>
      <c r="D653" s="30" t="s">
        <v>1371</v>
      </c>
      <c r="E653" s="34" t="s">
        <v>1372</v>
      </c>
      <c r="F653" s="28" t="s">
        <v>1375</v>
      </c>
      <c r="G653" s="14" t="s">
        <v>1403</v>
      </c>
      <c r="H653" s="17" t="s">
        <v>479</v>
      </c>
      <c r="I653" s="18">
        <v>38918</v>
      </c>
      <c r="J653" s="19" t="s">
        <v>61</v>
      </c>
    </row>
    <row r="654" spans="1:12" s="13" customFormat="1" ht="29.25" customHeight="1">
      <c r="A654" s="14">
        <v>652</v>
      </c>
      <c r="B654" s="28" t="s">
        <v>387</v>
      </c>
      <c r="C654" s="33" t="s">
        <v>1393</v>
      </c>
      <c r="D654" s="30" t="s">
        <v>1371</v>
      </c>
      <c r="E654" s="34" t="s">
        <v>1372</v>
      </c>
      <c r="F654" s="28" t="s">
        <v>1375</v>
      </c>
      <c r="G654" s="14" t="s">
        <v>1404</v>
      </c>
      <c r="H654" s="17" t="s">
        <v>112</v>
      </c>
      <c r="I654" s="18">
        <v>38838</v>
      </c>
      <c r="J654" s="19"/>
    </row>
    <row r="655" spans="1:12" s="13" customFormat="1" ht="29.25" customHeight="1">
      <c r="A655" s="14">
        <v>653</v>
      </c>
      <c r="B655" s="28" t="s">
        <v>387</v>
      </c>
      <c r="C655" s="33" t="s">
        <v>1393</v>
      </c>
      <c r="D655" s="30" t="s">
        <v>1371</v>
      </c>
      <c r="E655" s="34" t="s">
        <v>1372</v>
      </c>
      <c r="F655" s="28" t="s">
        <v>1375</v>
      </c>
      <c r="G655" s="14" t="s">
        <v>1405</v>
      </c>
      <c r="H655" s="17" t="s">
        <v>27</v>
      </c>
      <c r="I655" s="18">
        <v>32602</v>
      </c>
      <c r="J655" s="19"/>
    </row>
    <row r="656" spans="1:12" s="13" customFormat="1" ht="29.25" customHeight="1">
      <c r="A656" s="14">
        <v>654</v>
      </c>
      <c r="B656" s="28" t="s">
        <v>387</v>
      </c>
      <c r="C656" s="33" t="s">
        <v>1393</v>
      </c>
      <c r="D656" s="30" t="s">
        <v>1371</v>
      </c>
      <c r="E656" s="34" t="s">
        <v>1372</v>
      </c>
      <c r="F656" s="28" t="s">
        <v>1375</v>
      </c>
      <c r="G656" s="14" t="s">
        <v>1406</v>
      </c>
      <c r="H656" s="17" t="s">
        <v>58</v>
      </c>
      <c r="I656" s="18">
        <v>35186</v>
      </c>
      <c r="J656" s="19"/>
    </row>
    <row r="657" spans="1:10" s="13" customFormat="1" ht="29.25" customHeight="1">
      <c r="A657" s="14">
        <v>655</v>
      </c>
      <c r="B657" s="28" t="s">
        <v>387</v>
      </c>
      <c r="C657" s="33" t="s">
        <v>1393</v>
      </c>
      <c r="D657" s="30" t="s">
        <v>1371</v>
      </c>
      <c r="E657" s="34" t="s">
        <v>1372</v>
      </c>
      <c r="F657" s="28" t="s">
        <v>1375</v>
      </c>
      <c r="G657" s="14" t="s">
        <v>1407</v>
      </c>
      <c r="H657" s="17" t="s">
        <v>58</v>
      </c>
      <c r="I657" s="18">
        <v>35374</v>
      </c>
      <c r="J657" s="19"/>
    </row>
    <row r="658" spans="1:10" s="13" customFormat="1" ht="29.25" customHeight="1">
      <c r="A658" s="14">
        <v>656</v>
      </c>
      <c r="B658" s="28" t="s">
        <v>387</v>
      </c>
      <c r="C658" s="22" t="s">
        <v>1393</v>
      </c>
      <c r="D658" s="30" t="s">
        <v>1371</v>
      </c>
      <c r="E658" s="23" t="s">
        <v>1372</v>
      </c>
      <c r="F658" s="14" t="s">
        <v>1375</v>
      </c>
      <c r="G658" s="14" t="s">
        <v>1408</v>
      </c>
      <c r="H658" s="17" t="s">
        <v>68</v>
      </c>
      <c r="I658" s="18">
        <v>36245</v>
      </c>
      <c r="J658" s="19"/>
    </row>
    <row r="659" spans="1:10" s="13" customFormat="1" ht="29.25" customHeight="1">
      <c r="A659" s="14">
        <v>657</v>
      </c>
      <c r="B659" s="28" t="s">
        <v>387</v>
      </c>
      <c r="C659" s="33" t="s">
        <v>1393</v>
      </c>
      <c r="D659" s="30" t="s">
        <v>1371</v>
      </c>
      <c r="E659" s="34" t="s">
        <v>1372</v>
      </c>
      <c r="F659" s="28" t="s">
        <v>1375</v>
      </c>
      <c r="G659" s="14" t="s">
        <v>1409</v>
      </c>
      <c r="H659" s="17" t="s">
        <v>1130</v>
      </c>
      <c r="I659" s="18">
        <v>43896</v>
      </c>
      <c r="J659" s="25" t="s">
        <v>1410</v>
      </c>
    </row>
    <row r="660" spans="1:10" s="13" customFormat="1" ht="29.25" customHeight="1">
      <c r="A660" s="14">
        <v>658</v>
      </c>
      <c r="B660" s="28" t="s">
        <v>387</v>
      </c>
      <c r="C660" s="33" t="s">
        <v>1393</v>
      </c>
      <c r="D660" s="30" t="s">
        <v>1371</v>
      </c>
      <c r="E660" s="34" t="s">
        <v>1372</v>
      </c>
      <c r="F660" s="28" t="s">
        <v>1375</v>
      </c>
      <c r="G660" s="14" t="s">
        <v>1409</v>
      </c>
      <c r="H660" s="17" t="s">
        <v>112</v>
      </c>
      <c r="I660" s="18">
        <v>43896</v>
      </c>
      <c r="J660" s="25" t="s">
        <v>1411</v>
      </c>
    </row>
    <row r="661" spans="1:10" s="13" customFormat="1" ht="29.25" customHeight="1">
      <c r="A661" s="14">
        <v>659</v>
      </c>
      <c r="B661" s="28" t="s">
        <v>387</v>
      </c>
      <c r="C661" s="33" t="s">
        <v>1393</v>
      </c>
      <c r="D661" s="30" t="s">
        <v>1371</v>
      </c>
      <c r="E661" s="34" t="s">
        <v>1372</v>
      </c>
      <c r="F661" s="28" t="s">
        <v>1375</v>
      </c>
      <c r="G661" s="14" t="s">
        <v>1412</v>
      </c>
      <c r="H661" s="17" t="s">
        <v>112</v>
      </c>
      <c r="I661" s="18">
        <v>40354</v>
      </c>
      <c r="J661" s="19"/>
    </row>
    <row r="662" spans="1:10" s="13" customFormat="1" ht="29.25" customHeight="1">
      <c r="A662" s="14">
        <v>660</v>
      </c>
      <c r="B662" s="28" t="s">
        <v>387</v>
      </c>
      <c r="C662" s="33" t="s">
        <v>1393</v>
      </c>
      <c r="D662" s="30" t="s">
        <v>1371</v>
      </c>
      <c r="E662" s="34" t="s">
        <v>1372</v>
      </c>
      <c r="F662" s="28" t="s">
        <v>1375</v>
      </c>
      <c r="G662" s="14" t="s">
        <v>1413</v>
      </c>
      <c r="H662" s="17" t="s">
        <v>38</v>
      </c>
      <c r="I662" s="18">
        <v>32015</v>
      </c>
      <c r="J662" s="19"/>
    </row>
    <row r="663" spans="1:10" s="13" customFormat="1" ht="29.25" customHeight="1">
      <c r="A663" s="14">
        <v>661</v>
      </c>
      <c r="B663" s="28" t="s">
        <v>387</v>
      </c>
      <c r="C663" s="33" t="s">
        <v>1393</v>
      </c>
      <c r="D663" s="30" t="s">
        <v>1371</v>
      </c>
      <c r="E663" s="34" t="s">
        <v>1372</v>
      </c>
      <c r="F663" s="28" t="s">
        <v>1373</v>
      </c>
      <c r="G663" s="14" t="s">
        <v>1414</v>
      </c>
      <c r="H663" s="17" t="s">
        <v>38</v>
      </c>
      <c r="I663" s="18">
        <v>35276</v>
      </c>
      <c r="J663" s="19"/>
    </row>
    <row r="664" spans="1:10" s="13" customFormat="1" ht="29.25" customHeight="1">
      <c r="A664" s="14">
        <v>662</v>
      </c>
      <c r="B664" s="28" t="s">
        <v>387</v>
      </c>
      <c r="C664" s="33" t="s">
        <v>1393</v>
      </c>
      <c r="D664" s="30" t="s">
        <v>1371</v>
      </c>
      <c r="E664" s="34" t="s">
        <v>1372</v>
      </c>
      <c r="F664" s="28" t="s">
        <v>1375</v>
      </c>
      <c r="G664" s="14" t="s">
        <v>1415</v>
      </c>
      <c r="H664" s="17" t="s">
        <v>43</v>
      </c>
      <c r="I664" s="18">
        <v>37278</v>
      </c>
      <c r="J664" s="19"/>
    </row>
    <row r="665" spans="1:10" s="13" customFormat="1" ht="29.25" customHeight="1">
      <c r="A665" s="14">
        <v>663</v>
      </c>
      <c r="B665" s="28" t="s">
        <v>577</v>
      </c>
      <c r="C665" s="33" t="s">
        <v>1370</v>
      </c>
      <c r="D665" s="30" t="s">
        <v>1371</v>
      </c>
      <c r="E665" s="34" t="s">
        <v>1372</v>
      </c>
      <c r="F665" s="28" t="s">
        <v>1375</v>
      </c>
      <c r="G665" s="14" t="s">
        <v>1416</v>
      </c>
      <c r="H665" s="17" t="s">
        <v>80</v>
      </c>
      <c r="I665" s="18">
        <v>38490</v>
      </c>
      <c r="J665" s="19"/>
    </row>
    <row r="666" spans="1:10" s="13" customFormat="1" ht="29.25" customHeight="1">
      <c r="A666" s="14">
        <v>664</v>
      </c>
      <c r="B666" s="28" t="s">
        <v>387</v>
      </c>
      <c r="C666" s="33" t="s">
        <v>1417</v>
      </c>
      <c r="D666" s="30" t="s">
        <v>998</v>
      </c>
      <c r="E666" s="34" t="s">
        <v>1418</v>
      </c>
      <c r="F666" s="28" t="s">
        <v>1419</v>
      </c>
      <c r="G666" s="14" t="s">
        <v>1420</v>
      </c>
      <c r="H666" s="17" t="s">
        <v>159</v>
      </c>
      <c r="I666" s="18">
        <v>33834</v>
      </c>
      <c r="J666" s="19"/>
    </row>
    <row r="667" spans="1:10" s="13" customFormat="1" ht="29.25" customHeight="1">
      <c r="A667" s="14">
        <v>665</v>
      </c>
      <c r="B667" s="96" t="s">
        <v>387</v>
      </c>
      <c r="C667" s="97" t="s">
        <v>1421</v>
      </c>
      <c r="D667" s="98" t="s">
        <v>834</v>
      </c>
      <c r="E667" s="99" t="s">
        <v>1422</v>
      </c>
      <c r="F667" s="96" t="s">
        <v>1423</v>
      </c>
      <c r="G667" s="100" t="s">
        <v>1424</v>
      </c>
      <c r="H667" s="101" t="s">
        <v>159</v>
      </c>
      <c r="I667" s="102">
        <v>34424</v>
      </c>
      <c r="J667" s="19" t="s">
        <v>1425</v>
      </c>
    </row>
    <row r="668" spans="1:10" s="13" customFormat="1" ht="29.25" customHeight="1">
      <c r="A668" s="14">
        <v>666</v>
      </c>
      <c r="B668" s="28" t="s">
        <v>387</v>
      </c>
      <c r="C668" s="33" t="s">
        <v>1426</v>
      </c>
      <c r="D668" s="30" t="s">
        <v>591</v>
      </c>
      <c r="E668" s="34" t="s">
        <v>1427</v>
      </c>
      <c r="F668" s="28" t="s">
        <v>1428</v>
      </c>
      <c r="G668" s="14" t="s">
        <v>1429</v>
      </c>
      <c r="H668" s="17" t="s">
        <v>27</v>
      </c>
      <c r="I668" s="18">
        <v>35186</v>
      </c>
      <c r="J668" s="19"/>
    </row>
    <row r="669" spans="1:10" s="13" customFormat="1" ht="29.25" customHeight="1">
      <c r="A669" s="14">
        <v>667</v>
      </c>
      <c r="B669" s="28" t="s">
        <v>387</v>
      </c>
      <c r="C669" s="33" t="s">
        <v>1430</v>
      </c>
      <c r="D669" s="30" t="s">
        <v>908</v>
      </c>
      <c r="E669" s="34" t="s">
        <v>1431</v>
      </c>
      <c r="F669" s="32" t="s">
        <v>1432</v>
      </c>
      <c r="G669" s="14" t="s">
        <v>1433</v>
      </c>
      <c r="H669" s="17" t="s">
        <v>27</v>
      </c>
      <c r="I669" s="18"/>
      <c r="J669" s="19"/>
    </row>
    <row r="670" spans="1:10" s="13" customFormat="1" ht="29.25" customHeight="1">
      <c r="A670" s="14">
        <v>668</v>
      </c>
      <c r="B670" s="28" t="s">
        <v>387</v>
      </c>
      <c r="C670" s="33" t="s">
        <v>3624</v>
      </c>
      <c r="D670" s="30" t="s">
        <v>1434</v>
      </c>
      <c r="E670" s="34" t="s">
        <v>1435</v>
      </c>
      <c r="F670" s="28" t="s">
        <v>1436</v>
      </c>
      <c r="G670" s="14" t="s">
        <v>1437</v>
      </c>
      <c r="H670" s="17" t="s">
        <v>27</v>
      </c>
      <c r="I670" s="18">
        <v>36000</v>
      </c>
      <c r="J670" s="19"/>
    </row>
    <row r="671" spans="1:10" s="13" customFormat="1" ht="29.25" customHeight="1">
      <c r="A671" s="14">
        <v>669</v>
      </c>
      <c r="B671" s="28" t="s">
        <v>3622</v>
      </c>
      <c r="C671" s="33" t="s">
        <v>3624</v>
      </c>
      <c r="D671" s="30" t="s">
        <v>3623</v>
      </c>
      <c r="E671" s="34" t="s">
        <v>1435</v>
      </c>
      <c r="F671" s="28" t="s">
        <v>1436</v>
      </c>
      <c r="G671" s="14" t="s">
        <v>821</v>
      </c>
      <c r="H671" s="17" t="s">
        <v>27</v>
      </c>
      <c r="I671" s="18">
        <v>42185</v>
      </c>
      <c r="J671" s="19"/>
    </row>
    <row r="672" spans="1:10" s="13" customFormat="1" ht="29.25" customHeight="1">
      <c r="A672" s="14">
        <v>670</v>
      </c>
      <c r="B672" s="28" t="s">
        <v>387</v>
      </c>
      <c r="C672" s="33" t="s">
        <v>1438</v>
      </c>
      <c r="D672" s="30" t="s">
        <v>591</v>
      </c>
      <c r="E672" s="34" t="s">
        <v>1439</v>
      </c>
      <c r="F672" s="28" t="s">
        <v>1440</v>
      </c>
      <c r="G672" s="14" t="s">
        <v>1441</v>
      </c>
      <c r="H672" s="17" t="s">
        <v>68</v>
      </c>
      <c r="I672" s="18">
        <v>36245</v>
      </c>
      <c r="J672" s="19"/>
    </row>
    <row r="673" spans="1:12" s="13" customFormat="1" ht="29.25" customHeight="1">
      <c r="A673" s="14">
        <v>671</v>
      </c>
      <c r="B673" s="28" t="s">
        <v>387</v>
      </c>
      <c r="C673" s="33" t="s">
        <v>1442</v>
      </c>
      <c r="D673" s="30" t="s">
        <v>449</v>
      </c>
      <c r="E673" s="34" t="s">
        <v>1443</v>
      </c>
      <c r="F673" s="28" t="s">
        <v>1444</v>
      </c>
      <c r="G673" s="14" t="s">
        <v>1445</v>
      </c>
      <c r="H673" s="17" t="s">
        <v>43</v>
      </c>
      <c r="I673" s="18">
        <v>38181</v>
      </c>
      <c r="J673" s="19"/>
    </row>
    <row r="674" spans="1:12" s="13" customFormat="1" ht="29.25" customHeight="1">
      <c r="A674" s="14">
        <v>672</v>
      </c>
      <c r="B674" s="28" t="s">
        <v>387</v>
      </c>
      <c r="C674" s="33" t="s">
        <v>1446</v>
      </c>
      <c r="D674" s="30" t="s">
        <v>1447</v>
      </c>
      <c r="E674" s="34" t="s">
        <v>1448</v>
      </c>
      <c r="F674" s="28" t="s">
        <v>1449</v>
      </c>
      <c r="G674" s="14" t="s">
        <v>1450</v>
      </c>
      <c r="H674" s="17" t="s">
        <v>68</v>
      </c>
      <c r="I674" s="18">
        <v>33649</v>
      </c>
      <c r="J674" s="19"/>
    </row>
    <row r="675" spans="1:12" s="13" customFormat="1" ht="29.25" customHeight="1">
      <c r="A675" s="14">
        <v>673</v>
      </c>
      <c r="B675" s="28" t="s">
        <v>387</v>
      </c>
      <c r="C675" s="22" t="s">
        <v>1451</v>
      </c>
      <c r="D675" s="30" t="s">
        <v>756</v>
      </c>
      <c r="E675" s="23" t="s">
        <v>1452</v>
      </c>
      <c r="F675" s="14" t="s">
        <v>1453</v>
      </c>
      <c r="G675" s="14" t="s">
        <v>1454</v>
      </c>
      <c r="H675" s="17" t="s">
        <v>211</v>
      </c>
      <c r="I675" s="18">
        <v>34983</v>
      </c>
      <c r="J675" s="19"/>
      <c r="L675" s="48"/>
    </row>
    <row r="676" spans="1:12" s="13" customFormat="1" ht="29.25" customHeight="1">
      <c r="A676" s="14">
        <v>674</v>
      </c>
      <c r="B676" s="28" t="s">
        <v>387</v>
      </c>
      <c r="C676" s="22" t="s">
        <v>1455</v>
      </c>
      <c r="D676" s="30" t="s">
        <v>765</v>
      </c>
      <c r="E676" s="23" t="s">
        <v>1456</v>
      </c>
      <c r="F676" s="14" t="s">
        <v>1457</v>
      </c>
      <c r="G676" s="14" t="s">
        <v>1458</v>
      </c>
      <c r="H676" s="17" t="s">
        <v>80</v>
      </c>
      <c r="I676" s="18">
        <v>35664</v>
      </c>
      <c r="J676" s="19"/>
    </row>
    <row r="677" spans="1:12" s="13" customFormat="1" ht="29.25" customHeight="1">
      <c r="A677" s="14">
        <v>675</v>
      </c>
      <c r="B677" s="28" t="s">
        <v>387</v>
      </c>
      <c r="C677" s="22" t="s">
        <v>1459</v>
      </c>
      <c r="D677" s="30" t="s">
        <v>858</v>
      </c>
      <c r="E677" s="23" t="s">
        <v>1460</v>
      </c>
      <c r="F677" s="14" t="s">
        <v>1461</v>
      </c>
      <c r="G677" s="14" t="s">
        <v>1462</v>
      </c>
      <c r="H677" s="17" t="s">
        <v>27</v>
      </c>
      <c r="I677" s="18">
        <v>36761</v>
      </c>
      <c r="J677" s="19" t="s">
        <v>59</v>
      </c>
    </row>
    <row r="678" spans="1:12" s="13" customFormat="1" ht="29.25" customHeight="1">
      <c r="A678" s="14">
        <v>676</v>
      </c>
      <c r="B678" s="28" t="s">
        <v>387</v>
      </c>
      <c r="C678" s="33" t="s">
        <v>1459</v>
      </c>
      <c r="D678" s="30" t="s">
        <v>858</v>
      </c>
      <c r="E678" s="34" t="s">
        <v>1460</v>
      </c>
      <c r="F678" s="28" t="s">
        <v>1461</v>
      </c>
      <c r="G678" s="14" t="s">
        <v>1462</v>
      </c>
      <c r="H678" s="17" t="s">
        <v>680</v>
      </c>
      <c r="I678" s="18">
        <v>36761</v>
      </c>
      <c r="J678" s="19" t="s">
        <v>61</v>
      </c>
    </row>
    <row r="679" spans="1:12" s="13" customFormat="1" ht="29.25" customHeight="1">
      <c r="A679" s="14">
        <v>677</v>
      </c>
      <c r="B679" s="28" t="s">
        <v>387</v>
      </c>
      <c r="C679" s="22" t="s">
        <v>1463</v>
      </c>
      <c r="D679" s="30" t="s">
        <v>1464</v>
      </c>
      <c r="E679" s="23" t="s">
        <v>1465</v>
      </c>
      <c r="F679" s="14" t="s">
        <v>1466</v>
      </c>
      <c r="G679" s="14" t="s">
        <v>1467</v>
      </c>
      <c r="H679" s="17" t="s">
        <v>27</v>
      </c>
      <c r="I679" s="18">
        <v>35374</v>
      </c>
      <c r="J679" s="19" t="s">
        <v>59</v>
      </c>
    </row>
    <row r="680" spans="1:12" s="13" customFormat="1" ht="29.25" customHeight="1">
      <c r="A680" s="14">
        <v>678</v>
      </c>
      <c r="B680" s="28" t="s">
        <v>387</v>
      </c>
      <c r="C680" s="22" t="s">
        <v>1463</v>
      </c>
      <c r="D680" s="30" t="s">
        <v>1464</v>
      </c>
      <c r="E680" s="23" t="s">
        <v>1465</v>
      </c>
      <c r="F680" s="14" t="s">
        <v>1466</v>
      </c>
      <c r="G680" s="14" t="s">
        <v>1467</v>
      </c>
      <c r="H680" s="17" t="s">
        <v>68</v>
      </c>
      <c r="I680" s="18">
        <v>35374</v>
      </c>
      <c r="J680" s="19" t="s">
        <v>61</v>
      </c>
    </row>
    <row r="681" spans="1:12" s="13" customFormat="1" ht="29.25" customHeight="1">
      <c r="A681" s="14">
        <v>679</v>
      </c>
      <c r="B681" s="28" t="s">
        <v>387</v>
      </c>
      <c r="C681" s="22" t="s">
        <v>1463</v>
      </c>
      <c r="D681" s="30" t="s">
        <v>1464</v>
      </c>
      <c r="E681" s="23" t="s">
        <v>1465</v>
      </c>
      <c r="F681" s="28" t="s">
        <v>1466</v>
      </c>
      <c r="G681" s="14" t="s">
        <v>1467</v>
      </c>
      <c r="H681" s="17" t="s">
        <v>565</v>
      </c>
      <c r="I681" s="18">
        <v>35374</v>
      </c>
      <c r="J681" s="19" t="s">
        <v>325</v>
      </c>
    </row>
    <row r="682" spans="1:12" s="13" customFormat="1" ht="29.25" customHeight="1">
      <c r="A682" s="14">
        <v>680</v>
      </c>
      <c r="B682" s="28" t="s">
        <v>387</v>
      </c>
      <c r="C682" s="22" t="s">
        <v>1468</v>
      </c>
      <c r="D682" s="30" t="s">
        <v>1079</v>
      </c>
      <c r="E682" s="23" t="s">
        <v>1469</v>
      </c>
      <c r="F682" s="14" t="s">
        <v>1470</v>
      </c>
      <c r="G682" s="14" t="s">
        <v>1471</v>
      </c>
      <c r="H682" s="17" t="s">
        <v>68</v>
      </c>
      <c r="I682" s="18">
        <v>33834</v>
      </c>
      <c r="J682" s="19"/>
    </row>
    <row r="683" spans="1:12" s="13" customFormat="1" ht="29.25" customHeight="1">
      <c r="A683" s="14">
        <v>681</v>
      </c>
      <c r="B683" s="28" t="s">
        <v>387</v>
      </c>
      <c r="C683" s="22" t="s">
        <v>1472</v>
      </c>
      <c r="D683" s="30" t="s">
        <v>591</v>
      </c>
      <c r="E683" s="23" t="s">
        <v>1473</v>
      </c>
      <c r="F683" s="14" t="s">
        <v>1474</v>
      </c>
      <c r="G683" s="14" t="s">
        <v>1475</v>
      </c>
      <c r="H683" s="17" t="s">
        <v>159</v>
      </c>
      <c r="I683" s="18">
        <v>39980</v>
      </c>
      <c r="J683" s="19"/>
    </row>
    <row r="684" spans="1:12" s="13" customFormat="1" ht="29.25" customHeight="1">
      <c r="A684" s="14">
        <v>682</v>
      </c>
      <c r="B684" s="28" t="s">
        <v>387</v>
      </c>
      <c r="C684" s="22" t="s">
        <v>1472</v>
      </c>
      <c r="D684" s="30" t="s">
        <v>591</v>
      </c>
      <c r="E684" s="23" t="s">
        <v>1473</v>
      </c>
      <c r="F684" s="14" t="s">
        <v>1474</v>
      </c>
      <c r="G684" s="14" t="s">
        <v>1476</v>
      </c>
      <c r="H684" s="17" t="s">
        <v>80</v>
      </c>
      <c r="I684" s="18">
        <v>42185</v>
      </c>
      <c r="J684" s="19"/>
    </row>
    <row r="685" spans="1:12" s="13" customFormat="1" ht="29.25" customHeight="1">
      <c r="A685" s="14">
        <v>683</v>
      </c>
      <c r="B685" s="28" t="s">
        <v>387</v>
      </c>
      <c r="C685" s="33" t="s">
        <v>1472</v>
      </c>
      <c r="D685" s="30" t="s">
        <v>591</v>
      </c>
      <c r="E685" s="34" t="s">
        <v>1473</v>
      </c>
      <c r="F685" s="14" t="s">
        <v>1474</v>
      </c>
      <c r="G685" s="14" t="s">
        <v>1477</v>
      </c>
      <c r="H685" s="17" t="s">
        <v>80</v>
      </c>
      <c r="I685" s="18">
        <v>42185</v>
      </c>
      <c r="J685" s="19"/>
    </row>
    <row r="686" spans="1:12" s="13" customFormat="1" ht="29.25" customHeight="1">
      <c r="A686" s="14">
        <v>684</v>
      </c>
      <c r="B686" s="28" t="s">
        <v>387</v>
      </c>
      <c r="C686" s="22" t="s">
        <v>1472</v>
      </c>
      <c r="D686" s="30" t="s">
        <v>591</v>
      </c>
      <c r="E686" s="34" t="s">
        <v>1473</v>
      </c>
      <c r="F686" s="14" t="s">
        <v>1474</v>
      </c>
      <c r="G686" s="14" t="s">
        <v>1478</v>
      </c>
      <c r="H686" s="17" t="s">
        <v>159</v>
      </c>
      <c r="I686" s="18">
        <v>30265</v>
      </c>
      <c r="J686" s="19"/>
    </row>
    <row r="687" spans="1:12" s="13" customFormat="1" ht="29.25" customHeight="1">
      <c r="A687" s="14">
        <v>685</v>
      </c>
      <c r="B687" s="28" t="s">
        <v>387</v>
      </c>
      <c r="C687" s="33" t="s">
        <v>1479</v>
      </c>
      <c r="D687" s="30" t="s">
        <v>586</v>
      </c>
      <c r="E687" s="34" t="s">
        <v>1480</v>
      </c>
      <c r="F687" s="28" t="s">
        <v>1481</v>
      </c>
      <c r="G687" s="14" t="s">
        <v>1482</v>
      </c>
      <c r="H687" s="17" t="s">
        <v>68</v>
      </c>
      <c r="I687" s="18">
        <v>29292</v>
      </c>
      <c r="J687" s="19" t="s">
        <v>59</v>
      </c>
    </row>
    <row r="688" spans="1:12" s="13" customFormat="1" ht="29.25" customHeight="1">
      <c r="A688" s="14">
        <v>686</v>
      </c>
      <c r="B688" s="28" t="s">
        <v>387</v>
      </c>
      <c r="C688" s="33" t="s">
        <v>1479</v>
      </c>
      <c r="D688" s="30" t="s">
        <v>586</v>
      </c>
      <c r="E688" s="34" t="s">
        <v>1480</v>
      </c>
      <c r="F688" s="28" t="s">
        <v>1481</v>
      </c>
      <c r="G688" s="14" t="s">
        <v>1482</v>
      </c>
      <c r="H688" s="17" t="s">
        <v>353</v>
      </c>
      <c r="I688" s="18">
        <v>29292</v>
      </c>
      <c r="J688" s="19" t="s">
        <v>61</v>
      </c>
      <c r="K688"/>
      <c r="L688"/>
    </row>
    <row r="689" spans="1:12" s="13" customFormat="1" ht="29.25" customHeight="1">
      <c r="A689" s="14">
        <v>687</v>
      </c>
      <c r="B689" s="28" t="s">
        <v>387</v>
      </c>
      <c r="C689" s="22" t="s">
        <v>1483</v>
      </c>
      <c r="D689" s="30" t="s">
        <v>591</v>
      </c>
      <c r="E689" s="23" t="s">
        <v>1484</v>
      </c>
      <c r="F689" s="14" t="s">
        <v>1485</v>
      </c>
      <c r="G689" s="14" t="s">
        <v>1486</v>
      </c>
      <c r="H689" s="17" t="s">
        <v>20</v>
      </c>
      <c r="I689" s="18"/>
      <c r="J689" s="19"/>
    </row>
    <row r="690" spans="1:12" s="13" customFormat="1" ht="29.25" customHeight="1">
      <c r="A690" s="14">
        <v>688</v>
      </c>
      <c r="B690" s="28" t="s">
        <v>387</v>
      </c>
      <c r="C690" s="22" t="s">
        <v>1487</v>
      </c>
      <c r="D690" s="30" t="s">
        <v>793</v>
      </c>
      <c r="E690" s="23" t="s">
        <v>1488</v>
      </c>
      <c r="F690" s="14" t="s">
        <v>1489</v>
      </c>
      <c r="G690" s="14" t="s">
        <v>1490</v>
      </c>
      <c r="H690" s="17" t="s">
        <v>159</v>
      </c>
      <c r="I690" s="18">
        <v>33329</v>
      </c>
      <c r="J690" s="19"/>
    </row>
    <row r="691" spans="1:12" s="13" customFormat="1" ht="29.25" customHeight="1">
      <c r="A691" s="14">
        <v>689</v>
      </c>
      <c r="B691" s="28" t="s">
        <v>387</v>
      </c>
      <c r="C691" s="22" t="s">
        <v>1491</v>
      </c>
      <c r="D691" s="30" t="s">
        <v>500</v>
      </c>
      <c r="E691" s="23" t="s">
        <v>1492</v>
      </c>
      <c r="F691" s="14"/>
      <c r="G691" s="14" t="s">
        <v>1493</v>
      </c>
      <c r="H691" s="17" t="s">
        <v>27</v>
      </c>
      <c r="I691" s="18">
        <v>33834</v>
      </c>
      <c r="J691" s="19"/>
    </row>
    <row r="692" spans="1:12" s="13" customFormat="1" ht="29.25" customHeight="1">
      <c r="A692" s="14">
        <v>690</v>
      </c>
      <c r="B692" s="28" t="s">
        <v>387</v>
      </c>
      <c r="C692" s="22" t="s">
        <v>1494</v>
      </c>
      <c r="D692" s="30" t="s">
        <v>411</v>
      </c>
      <c r="E692" s="23" t="s">
        <v>1495</v>
      </c>
      <c r="F692" s="14" t="s">
        <v>1496</v>
      </c>
      <c r="G692" s="14" t="s">
        <v>1497</v>
      </c>
      <c r="H692" s="17" t="s">
        <v>27</v>
      </c>
      <c r="I692" s="18">
        <v>36761</v>
      </c>
      <c r="J692" s="19"/>
      <c r="K692"/>
    </row>
    <row r="693" spans="1:12" s="13" customFormat="1" ht="29.25" customHeight="1">
      <c r="A693" s="14">
        <v>691</v>
      </c>
      <c r="B693" s="28" t="s">
        <v>387</v>
      </c>
      <c r="C693" s="33" t="s">
        <v>1498</v>
      </c>
      <c r="D693" s="30" t="s">
        <v>1090</v>
      </c>
      <c r="E693" s="34" t="s">
        <v>1499</v>
      </c>
      <c r="F693" s="28" t="s">
        <v>1500</v>
      </c>
      <c r="G693" s="14" t="s">
        <v>1501</v>
      </c>
      <c r="H693" s="17" t="s">
        <v>43</v>
      </c>
      <c r="I693" s="18">
        <v>38090</v>
      </c>
      <c r="J693" s="19"/>
      <c r="K693"/>
    </row>
    <row r="694" spans="1:12" s="13" customFormat="1" ht="29.25" customHeight="1">
      <c r="A694" s="14">
        <v>692</v>
      </c>
      <c r="B694" s="28" t="s">
        <v>387</v>
      </c>
      <c r="C694" s="33" t="s">
        <v>1498</v>
      </c>
      <c r="D694" s="30" t="s">
        <v>1090</v>
      </c>
      <c r="E694" s="34" t="s">
        <v>1499</v>
      </c>
      <c r="F694" s="28" t="s">
        <v>1500</v>
      </c>
      <c r="G694" s="14" t="s">
        <v>1502</v>
      </c>
      <c r="H694" s="17" t="s">
        <v>20</v>
      </c>
      <c r="I694" s="18">
        <v>37278</v>
      </c>
      <c r="J694" s="19"/>
    </row>
    <row r="695" spans="1:12" s="13" customFormat="1" ht="29.25" customHeight="1">
      <c r="A695" s="14">
        <v>693</v>
      </c>
      <c r="B695" s="28" t="s">
        <v>387</v>
      </c>
      <c r="C695" s="33" t="s">
        <v>1503</v>
      </c>
      <c r="D695" s="30" t="s">
        <v>431</v>
      </c>
      <c r="E695" s="34" t="s">
        <v>1504</v>
      </c>
      <c r="F695" s="28" t="s">
        <v>1505</v>
      </c>
      <c r="G695" s="14" t="s">
        <v>1506</v>
      </c>
      <c r="H695" s="17" t="s">
        <v>20</v>
      </c>
      <c r="I695" s="18">
        <v>34222</v>
      </c>
      <c r="J695" s="19" t="s">
        <v>943</v>
      </c>
    </row>
    <row r="696" spans="1:12" s="13" customFormat="1" ht="29.25" customHeight="1">
      <c r="A696" s="14">
        <v>694</v>
      </c>
      <c r="B696" s="28" t="s">
        <v>387</v>
      </c>
      <c r="C696" s="33" t="s">
        <v>1507</v>
      </c>
      <c r="D696" s="30" t="s">
        <v>1003</v>
      </c>
      <c r="E696" s="34" t="s">
        <v>1508</v>
      </c>
      <c r="F696" s="28" t="s">
        <v>1509</v>
      </c>
      <c r="G696" s="14" t="s">
        <v>1510</v>
      </c>
      <c r="H696" s="17" t="s">
        <v>27</v>
      </c>
      <c r="I696" s="18">
        <v>33329</v>
      </c>
      <c r="J696" s="19"/>
    </row>
    <row r="697" spans="1:12" s="13" customFormat="1" ht="29.25" customHeight="1">
      <c r="A697" s="14">
        <v>695</v>
      </c>
      <c r="B697" s="28" t="s">
        <v>387</v>
      </c>
      <c r="C697" s="33" t="s">
        <v>1511</v>
      </c>
      <c r="D697" s="30" t="s">
        <v>1188</v>
      </c>
      <c r="E697" s="34" t="s">
        <v>1512</v>
      </c>
      <c r="F697" s="28" t="s">
        <v>1513</v>
      </c>
      <c r="G697" s="14" t="s">
        <v>1514</v>
      </c>
      <c r="H697" s="17" t="s">
        <v>159</v>
      </c>
      <c r="I697" s="18">
        <v>32387</v>
      </c>
      <c r="J697" s="19"/>
    </row>
    <row r="698" spans="1:12" s="13" customFormat="1" ht="29.25" customHeight="1">
      <c r="A698" s="14">
        <v>696</v>
      </c>
      <c r="B698" s="28" t="s">
        <v>387</v>
      </c>
      <c r="C698" s="33" t="s">
        <v>1515</v>
      </c>
      <c r="D698" s="30" t="s">
        <v>1079</v>
      </c>
      <c r="E698" s="34" t="s">
        <v>1516</v>
      </c>
      <c r="F698" s="28" t="s">
        <v>1517</v>
      </c>
      <c r="G698" s="14" t="s">
        <v>1518</v>
      </c>
      <c r="H698" s="17" t="s">
        <v>27</v>
      </c>
      <c r="I698" s="18">
        <v>29874</v>
      </c>
      <c r="J698" s="19"/>
    </row>
    <row r="699" spans="1:12" s="13" customFormat="1" ht="29.25" customHeight="1">
      <c r="A699" s="14">
        <v>697</v>
      </c>
      <c r="B699" s="28" t="s">
        <v>387</v>
      </c>
      <c r="C699" s="33" t="s">
        <v>1519</v>
      </c>
      <c r="D699" s="30"/>
      <c r="E699" s="34" t="s">
        <v>1520</v>
      </c>
      <c r="F699" s="28"/>
      <c r="G699" s="14" t="s">
        <v>1521</v>
      </c>
      <c r="H699" s="17" t="s">
        <v>58</v>
      </c>
      <c r="I699" s="18">
        <v>38714</v>
      </c>
      <c r="J699" s="25"/>
    </row>
    <row r="700" spans="1:12" s="13" customFormat="1" ht="29.25" customHeight="1">
      <c r="A700" s="14">
        <v>698</v>
      </c>
      <c r="B700" s="14" t="s">
        <v>387</v>
      </c>
      <c r="C700" s="22" t="s">
        <v>1522</v>
      </c>
      <c r="D700" s="21" t="s">
        <v>1523</v>
      </c>
      <c r="E700" s="23" t="s">
        <v>1520</v>
      </c>
      <c r="F700" s="14" t="s">
        <v>1524</v>
      </c>
      <c r="G700" s="14" t="s">
        <v>1525</v>
      </c>
      <c r="H700" s="17" t="s">
        <v>112</v>
      </c>
      <c r="I700" s="18">
        <v>39791</v>
      </c>
      <c r="J700" s="19"/>
    </row>
    <row r="701" spans="1:12" s="13" customFormat="1" ht="29.25" customHeight="1">
      <c r="A701" s="14">
        <v>699</v>
      </c>
      <c r="B701" s="28" t="s">
        <v>387</v>
      </c>
      <c r="C701" s="33" t="s">
        <v>1522</v>
      </c>
      <c r="D701" s="30" t="s">
        <v>1523</v>
      </c>
      <c r="E701" s="34" t="s">
        <v>1520</v>
      </c>
      <c r="F701" s="28" t="s">
        <v>1524</v>
      </c>
      <c r="G701" s="14" t="s">
        <v>1526</v>
      </c>
      <c r="H701" s="17" t="s">
        <v>58</v>
      </c>
      <c r="I701" s="18">
        <v>39617</v>
      </c>
      <c r="J701" s="19"/>
    </row>
    <row r="702" spans="1:12" s="13" customFormat="1" ht="29.25" customHeight="1">
      <c r="A702" s="14">
        <v>700</v>
      </c>
      <c r="B702" s="28" t="s">
        <v>387</v>
      </c>
      <c r="C702" s="33" t="s">
        <v>1522</v>
      </c>
      <c r="D702" s="30" t="s">
        <v>1523</v>
      </c>
      <c r="E702" s="34" t="s">
        <v>1520</v>
      </c>
      <c r="F702" s="28" t="s">
        <v>1524</v>
      </c>
      <c r="G702" s="14" t="s">
        <v>1527</v>
      </c>
      <c r="H702" s="17" t="s">
        <v>27</v>
      </c>
      <c r="I702" s="18">
        <v>33649</v>
      </c>
      <c r="J702" s="19"/>
      <c r="K702" s="46"/>
      <c r="L702" s="46"/>
    </row>
    <row r="703" spans="1:12" s="13" customFormat="1" ht="29.25" customHeight="1">
      <c r="A703" s="14">
        <v>701</v>
      </c>
      <c r="B703" s="28" t="s">
        <v>387</v>
      </c>
      <c r="C703" s="33" t="s">
        <v>1528</v>
      </c>
      <c r="D703" s="30" t="s">
        <v>793</v>
      </c>
      <c r="E703" s="34" t="s">
        <v>1529</v>
      </c>
      <c r="F703" s="28" t="s">
        <v>1530</v>
      </c>
      <c r="G703" s="14" t="s">
        <v>1531</v>
      </c>
      <c r="H703" s="17" t="s">
        <v>20</v>
      </c>
      <c r="I703" s="18">
        <v>32015</v>
      </c>
      <c r="J703" s="19"/>
    </row>
    <row r="704" spans="1:12" s="13" customFormat="1" ht="29.25" customHeight="1">
      <c r="A704" s="14">
        <v>702</v>
      </c>
      <c r="B704" s="28" t="s">
        <v>387</v>
      </c>
      <c r="C704" s="33" t="s">
        <v>1532</v>
      </c>
      <c r="D704" s="30" t="s">
        <v>1533</v>
      </c>
      <c r="E704" s="34" t="s">
        <v>1534</v>
      </c>
      <c r="F704" s="28" t="s">
        <v>1535</v>
      </c>
      <c r="G704" s="14" t="s">
        <v>1536</v>
      </c>
      <c r="H704" s="17" t="s">
        <v>27</v>
      </c>
      <c r="I704" s="18">
        <v>34709</v>
      </c>
      <c r="J704" s="19"/>
    </row>
    <row r="705" spans="1:12" s="13" customFormat="1" ht="29.25" customHeight="1">
      <c r="A705" s="14">
        <v>703</v>
      </c>
      <c r="B705" s="28" t="s">
        <v>387</v>
      </c>
      <c r="C705" s="33" t="s">
        <v>1537</v>
      </c>
      <c r="D705" s="30" t="s">
        <v>1304</v>
      </c>
      <c r="E705" s="34" t="s">
        <v>1538</v>
      </c>
      <c r="F705" s="28" t="s">
        <v>1539</v>
      </c>
      <c r="G705" s="14" t="s">
        <v>1540</v>
      </c>
      <c r="H705" s="17" t="s">
        <v>80</v>
      </c>
      <c r="I705" s="18">
        <v>37441</v>
      </c>
      <c r="J705" s="19"/>
    </row>
    <row r="706" spans="1:12" s="13" customFormat="1" ht="29.25" customHeight="1">
      <c r="A706" s="14">
        <v>704</v>
      </c>
      <c r="B706" s="28" t="s">
        <v>387</v>
      </c>
      <c r="C706" s="33" t="s">
        <v>1541</v>
      </c>
      <c r="D706" s="30" t="s">
        <v>935</v>
      </c>
      <c r="E706" s="34" t="s">
        <v>1542</v>
      </c>
      <c r="F706" s="28" t="s">
        <v>1543</v>
      </c>
      <c r="G706" s="14" t="s">
        <v>1544</v>
      </c>
      <c r="H706" s="17" t="s">
        <v>38</v>
      </c>
      <c r="I706" s="18">
        <v>31747</v>
      </c>
      <c r="J706" s="19"/>
    </row>
    <row r="707" spans="1:12" s="13" customFormat="1" ht="29.25" customHeight="1">
      <c r="A707" s="14">
        <v>705</v>
      </c>
      <c r="B707" s="28" t="s">
        <v>387</v>
      </c>
      <c r="C707" s="33" t="s">
        <v>1545</v>
      </c>
      <c r="D707" s="30" t="s">
        <v>1165</v>
      </c>
      <c r="E707" s="34" t="s">
        <v>1546</v>
      </c>
      <c r="F707" s="28" t="s">
        <v>1547</v>
      </c>
      <c r="G707" s="14" t="s">
        <v>1548</v>
      </c>
      <c r="H707" s="17" t="s">
        <v>27</v>
      </c>
      <c r="I707" s="18">
        <v>35839</v>
      </c>
      <c r="J707" s="19"/>
      <c r="K707"/>
    </row>
    <row r="708" spans="1:12" s="13" customFormat="1" ht="29.25" customHeight="1">
      <c r="A708" s="14">
        <v>706</v>
      </c>
      <c r="B708" s="28" t="s">
        <v>387</v>
      </c>
      <c r="C708" s="33" t="s">
        <v>1549</v>
      </c>
      <c r="D708" s="30" t="s">
        <v>1550</v>
      </c>
      <c r="E708" s="34" t="s">
        <v>1551</v>
      </c>
      <c r="F708" s="28" t="s">
        <v>1552</v>
      </c>
      <c r="G708" s="14" t="s">
        <v>1553</v>
      </c>
      <c r="H708" s="17" t="s">
        <v>68</v>
      </c>
      <c r="I708" s="18">
        <v>36922</v>
      </c>
      <c r="J708" s="19"/>
    </row>
    <row r="709" spans="1:12" s="13" customFormat="1" ht="29.25" customHeight="1">
      <c r="A709" s="14">
        <v>707</v>
      </c>
      <c r="B709" s="28" t="s">
        <v>387</v>
      </c>
      <c r="C709" s="33" t="s">
        <v>1549</v>
      </c>
      <c r="D709" s="30" t="s">
        <v>1550</v>
      </c>
      <c r="E709" s="34" t="s">
        <v>1551</v>
      </c>
      <c r="F709" s="28" t="s">
        <v>1552</v>
      </c>
      <c r="G709" s="14" t="s">
        <v>1554</v>
      </c>
      <c r="H709" s="17" t="s">
        <v>58</v>
      </c>
      <c r="I709" s="18">
        <v>41453</v>
      </c>
      <c r="J709" s="19"/>
    </row>
    <row r="710" spans="1:12" s="13" customFormat="1" ht="29.25" customHeight="1">
      <c r="A710" s="14">
        <v>708</v>
      </c>
      <c r="B710" s="28" t="s">
        <v>387</v>
      </c>
      <c r="C710" s="33" t="s">
        <v>1549</v>
      </c>
      <c r="D710" s="30" t="s">
        <v>1550</v>
      </c>
      <c r="E710" s="34" t="s">
        <v>1551</v>
      </c>
      <c r="F710" s="28" t="s">
        <v>1552</v>
      </c>
      <c r="G710" s="14" t="s">
        <v>1555</v>
      </c>
      <c r="H710" s="17" t="s">
        <v>27</v>
      </c>
      <c r="I710" s="18">
        <v>37019</v>
      </c>
      <c r="J710" s="19" t="s">
        <v>59</v>
      </c>
      <c r="K710" s="27"/>
      <c r="L710" s="27"/>
    </row>
    <row r="711" spans="1:12" s="13" customFormat="1" ht="29.25" customHeight="1">
      <c r="A711" s="14">
        <v>709</v>
      </c>
      <c r="B711" s="28" t="s">
        <v>387</v>
      </c>
      <c r="C711" s="33" t="s">
        <v>1549</v>
      </c>
      <c r="D711" s="30" t="s">
        <v>1550</v>
      </c>
      <c r="E711" s="34" t="s">
        <v>1551</v>
      </c>
      <c r="F711" s="28" t="s">
        <v>1552</v>
      </c>
      <c r="G711" s="14" t="s">
        <v>1555</v>
      </c>
      <c r="H711" s="17" t="s">
        <v>211</v>
      </c>
      <c r="I711" s="18">
        <v>37019</v>
      </c>
      <c r="J711" s="19" t="s">
        <v>61</v>
      </c>
    </row>
    <row r="712" spans="1:12" s="13" customFormat="1" ht="29.25" customHeight="1">
      <c r="A712" s="14">
        <v>710</v>
      </c>
      <c r="B712" s="28" t="s">
        <v>387</v>
      </c>
      <c r="C712" s="33" t="s">
        <v>1549</v>
      </c>
      <c r="D712" s="30" t="s">
        <v>1550</v>
      </c>
      <c r="E712" s="34" t="s">
        <v>1551</v>
      </c>
      <c r="F712" s="28" t="s">
        <v>1552</v>
      </c>
      <c r="G712" s="14" t="s">
        <v>1556</v>
      </c>
      <c r="H712" s="17" t="s">
        <v>58</v>
      </c>
      <c r="I712" s="18">
        <v>22569</v>
      </c>
      <c r="J712" s="25"/>
      <c r="K712" s="46"/>
      <c r="L712" s="46"/>
    </row>
    <row r="713" spans="1:12" s="13" customFormat="1" ht="29.25" customHeight="1">
      <c r="A713" s="14">
        <v>711</v>
      </c>
      <c r="B713" s="28" t="s">
        <v>387</v>
      </c>
      <c r="C713" s="33" t="s">
        <v>1549</v>
      </c>
      <c r="D713" s="30" t="s">
        <v>1550</v>
      </c>
      <c r="E713" s="34" t="s">
        <v>1551</v>
      </c>
      <c r="F713" s="28" t="s">
        <v>1552</v>
      </c>
      <c r="G713" s="14" t="s">
        <v>1557</v>
      </c>
      <c r="H713" s="17" t="s">
        <v>27</v>
      </c>
      <c r="I713" s="18">
        <v>34983</v>
      </c>
      <c r="J713" s="19"/>
    </row>
    <row r="714" spans="1:12" s="13" customFormat="1" ht="29.25" customHeight="1">
      <c r="A714" s="14">
        <v>712</v>
      </c>
      <c r="B714" s="28" t="s">
        <v>387</v>
      </c>
      <c r="C714" s="33" t="s">
        <v>1558</v>
      </c>
      <c r="D714" s="30" t="s">
        <v>1559</v>
      </c>
      <c r="E714" s="34" t="s">
        <v>1560</v>
      </c>
      <c r="F714" s="28" t="s">
        <v>1561</v>
      </c>
      <c r="G714" s="14" t="s">
        <v>1562</v>
      </c>
      <c r="H714" s="17" t="s">
        <v>74</v>
      </c>
      <c r="I714" s="18">
        <v>37741</v>
      </c>
      <c r="J714" s="19"/>
      <c r="K714" s="27"/>
      <c r="L714" s="27"/>
    </row>
    <row r="715" spans="1:12" s="13" customFormat="1" ht="29.25" customHeight="1">
      <c r="A715" s="14">
        <v>713</v>
      </c>
      <c r="B715" s="28" t="s">
        <v>387</v>
      </c>
      <c r="C715" s="33" t="s">
        <v>1563</v>
      </c>
      <c r="D715" s="30" t="s">
        <v>1188</v>
      </c>
      <c r="E715" s="34" t="s">
        <v>1564</v>
      </c>
      <c r="F715" s="28" t="s">
        <v>1565</v>
      </c>
      <c r="G715" s="14" t="s">
        <v>1566</v>
      </c>
      <c r="H715" s="17" t="s">
        <v>83</v>
      </c>
      <c r="I715" s="18"/>
      <c r="J715" s="19"/>
      <c r="K715"/>
      <c r="L715" s="46"/>
    </row>
    <row r="716" spans="1:12" s="13" customFormat="1" ht="29.25" customHeight="1">
      <c r="A716" s="14">
        <v>714</v>
      </c>
      <c r="B716" s="28" t="s">
        <v>387</v>
      </c>
      <c r="C716" s="33" t="s">
        <v>1567</v>
      </c>
      <c r="D716" s="30" t="s">
        <v>858</v>
      </c>
      <c r="E716" s="34" t="s">
        <v>1568</v>
      </c>
      <c r="F716" s="28" t="s">
        <v>1569</v>
      </c>
      <c r="G716" s="14" t="s">
        <v>1570</v>
      </c>
      <c r="H716" s="17" t="s">
        <v>20</v>
      </c>
      <c r="I716" s="18">
        <v>32973</v>
      </c>
      <c r="J716" s="19"/>
      <c r="K716"/>
      <c r="L716" s="46"/>
    </row>
    <row r="717" spans="1:12" s="13" customFormat="1" ht="29.25" customHeight="1">
      <c r="A717" s="14">
        <v>715</v>
      </c>
      <c r="B717" s="28" t="s">
        <v>387</v>
      </c>
      <c r="C717" s="33" t="s">
        <v>1571</v>
      </c>
      <c r="D717" s="30" t="s">
        <v>416</v>
      </c>
      <c r="E717" s="34" t="s">
        <v>1572</v>
      </c>
      <c r="F717" s="32" t="s">
        <v>1573</v>
      </c>
      <c r="G717" s="14" t="s">
        <v>1574</v>
      </c>
      <c r="H717" s="17" t="s">
        <v>112</v>
      </c>
      <c r="I717" s="18">
        <v>31747</v>
      </c>
      <c r="J717" s="19"/>
    </row>
    <row r="718" spans="1:12" s="13" customFormat="1" ht="29.25" customHeight="1">
      <c r="A718" s="14">
        <v>716</v>
      </c>
      <c r="B718" s="28" t="s">
        <v>387</v>
      </c>
      <c r="C718" s="33" t="s">
        <v>1575</v>
      </c>
      <c r="D718" s="30" t="s">
        <v>935</v>
      </c>
      <c r="E718" s="34" t="s">
        <v>1576</v>
      </c>
      <c r="F718" s="28" t="s">
        <v>1577</v>
      </c>
      <c r="G718" s="14" t="s">
        <v>1578</v>
      </c>
      <c r="H718" s="17" t="s">
        <v>38</v>
      </c>
      <c r="I718" s="18">
        <v>29516</v>
      </c>
      <c r="J718" s="19"/>
    </row>
    <row r="719" spans="1:12" s="13" customFormat="1" ht="29.25" customHeight="1">
      <c r="A719" s="14">
        <v>717</v>
      </c>
      <c r="B719" s="28" t="s">
        <v>387</v>
      </c>
      <c r="C719" s="33" t="s">
        <v>1579</v>
      </c>
      <c r="D719" s="30" t="s">
        <v>1170</v>
      </c>
      <c r="E719" s="34" t="s">
        <v>1580</v>
      </c>
      <c r="F719" s="28" t="s">
        <v>1581</v>
      </c>
      <c r="G719" s="14" t="s">
        <v>1582</v>
      </c>
      <c r="H719" s="17" t="s">
        <v>68</v>
      </c>
      <c r="I719" s="18">
        <v>36761</v>
      </c>
      <c r="J719" s="19"/>
      <c r="K719" s="46"/>
      <c r="L719" s="46"/>
    </row>
    <row r="720" spans="1:12" s="13" customFormat="1" ht="29.25" customHeight="1">
      <c r="A720" s="14">
        <v>718</v>
      </c>
      <c r="B720" s="28" t="s">
        <v>387</v>
      </c>
      <c r="C720" s="33" t="s">
        <v>1579</v>
      </c>
      <c r="D720" s="30" t="s">
        <v>1170</v>
      </c>
      <c r="E720" s="34" t="s">
        <v>1580</v>
      </c>
      <c r="F720" s="28" t="s">
        <v>1581</v>
      </c>
      <c r="G720" s="14" t="s">
        <v>1583</v>
      </c>
      <c r="H720" s="17" t="s">
        <v>27</v>
      </c>
      <c r="I720" s="18">
        <v>38644</v>
      </c>
      <c r="J720" s="19"/>
    </row>
    <row r="721" spans="1:12" s="13" customFormat="1" ht="29.25" customHeight="1">
      <c r="A721" s="14">
        <v>719</v>
      </c>
      <c r="B721" s="28" t="s">
        <v>387</v>
      </c>
      <c r="C721" s="33" t="s">
        <v>1579</v>
      </c>
      <c r="D721" s="30" t="s">
        <v>1170</v>
      </c>
      <c r="E721" s="34" t="s">
        <v>1580</v>
      </c>
      <c r="F721" s="28" t="s">
        <v>1581</v>
      </c>
      <c r="G721" s="14" t="s">
        <v>1584</v>
      </c>
      <c r="H721" s="17" t="s">
        <v>27</v>
      </c>
      <c r="I721" s="18">
        <v>36479</v>
      </c>
      <c r="J721" s="25"/>
      <c r="K721" s="27"/>
      <c r="L721" s="27"/>
    </row>
    <row r="722" spans="1:12" s="13" customFormat="1" ht="29.25" customHeight="1">
      <c r="A722" s="14">
        <v>720</v>
      </c>
      <c r="B722" s="28" t="s">
        <v>387</v>
      </c>
      <c r="C722" s="33" t="s">
        <v>1579</v>
      </c>
      <c r="D722" s="30" t="s">
        <v>1170</v>
      </c>
      <c r="E722" s="34" t="s">
        <v>1580</v>
      </c>
      <c r="F722" s="28" t="s">
        <v>1581</v>
      </c>
      <c r="G722" s="14" t="s">
        <v>1585</v>
      </c>
      <c r="H722" s="17" t="s">
        <v>68</v>
      </c>
      <c r="I722" s="18">
        <v>36761</v>
      </c>
      <c r="J722" s="19"/>
    </row>
    <row r="723" spans="1:12" s="13" customFormat="1" ht="29.25" customHeight="1">
      <c r="A723" s="14">
        <v>721</v>
      </c>
      <c r="B723" s="28" t="s">
        <v>387</v>
      </c>
      <c r="C723" s="33" t="s">
        <v>1579</v>
      </c>
      <c r="D723" s="30" t="s">
        <v>1170</v>
      </c>
      <c r="E723" s="34" t="s">
        <v>1580</v>
      </c>
      <c r="F723" s="28" t="s">
        <v>1581</v>
      </c>
      <c r="G723" s="14" t="s">
        <v>1586</v>
      </c>
      <c r="H723" s="17" t="s">
        <v>38</v>
      </c>
      <c r="I723" s="18">
        <v>37217</v>
      </c>
      <c r="J723" s="19"/>
    </row>
    <row r="724" spans="1:12" s="13" customFormat="1" ht="29.25" customHeight="1">
      <c r="A724" s="14">
        <v>722</v>
      </c>
      <c r="B724" s="28" t="s">
        <v>387</v>
      </c>
      <c r="C724" s="33" t="s">
        <v>1579</v>
      </c>
      <c r="D724" s="30" t="s">
        <v>1170</v>
      </c>
      <c r="E724" s="34" t="s">
        <v>1580</v>
      </c>
      <c r="F724" s="28" t="s">
        <v>1581</v>
      </c>
      <c r="G724" s="14" t="s">
        <v>1587</v>
      </c>
      <c r="H724" s="17" t="s">
        <v>112</v>
      </c>
      <c r="I724" s="18">
        <v>43766</v>
      </c>
      <c r="J724" s="19"/>
    </row>
    <row r="725" spans="1:12" s="13" customFormat="1" ht="29.25" customHeight="1">
      <c r="A725" s="14">
        <v>723</v>
      </c>
      <c r="B725" s="28" t="s">
        <v>387</v>
      </c>
      <c r="C725" s="33" t="s">
        <v>1579</v>
      </c>
      <c r="D725" s="30" t="s">
        <v>1170</v>
      </c>
      <c r="E725" s="34" t="s">
        <v>1580</v>
      </c>
      <c r="F725" s="28" t="s">
        <v>1581</v>
      </c>
      <c r="G725" s="24" t="s">
        <v>710</v>
      </c>
      <c r="H725" s="24" t="s">
        <v>27</v>
      </c>
      <c r="I725" s="52">
        <v>35759</v>
      </c>
      <c r="J725" s="70" t="s">
        <v>21</v>
      </c>
    </row>
    <row r="726" spans="1:12" s="13" customFormat="1" ht="29.25" customHeight="1">
      <c r="A726" s="14">
        <v>724</v>
      </c>
      <c r="B726" s="28" t="s">
        <v>387</v>
      </c>
      <c r="C726" s="33" t="s">
        <v>1588</v>
      </c>
      <c r="D726" s="30" t="s">
        <v>411</v>
      </c>
      <c r="E726" s="34" t="s">
        <v>1589</v>
      </c>
      <c r="F726" s="28" t="s">
        <v>1590</v>
      </c>
      <c r="G726" s="14" t="s">
        <v>1591</v>
      </c>
      <c r="H726" s="17" t="s">
        <v>20</v>
      </c>
      <c r="I726" s="18">
        <v>32015</v>
      </c>
      <c r="J726" s="19"/>
    </row>
    <row r="727" spans="1:12" s="13" customFormat="1" ht="29.25" customHeight="1">
      <c r="A727" s="14">
        <v>725</v>
      </c>
      <c r="B727" s="28" t="s">
        <v>387</v>
      </c>
      <c r="C727" s="33" t="s">
        <v>1592</v>
      </c>
      <c r="D727" s="30" t="s">
        <v>1593</v>
      </c>
      <c r="E727" s="34" t="s">
        <v>1594</v>
      </c>
      <c r="F727" s="28" t="s">
        <v>1595</v>
      </c>
      <c r="G727" s="14" t="s">
        <v>1596</v>
      </c>
      <c r="H727" s="17" t="s">
        <v>68</v>
      </c>
      <c r="I727" s="18">
        <v>35839</v>
      </c>
      <c r="J727" s="19"/>
    </row>
    <row r="728" spans="1:12" s="13" customFormat="1" ht="29.25" customHeight="1">
      <c r="A728" s="14">
        <v>726</v>
      </c>
      <c r="B728" s="28" t="s">
        <v>387</v>
      </c>
      <c r="C728" s="33" t="s">
        <v>1597</v>
      </c>
      <c r="D728" s="30" t="s">
        <v>1598</v>
      </c>
      <c r="E728" s="34" t="s">
        <v>1599</v>
      </c>
      <c r="F728" s="28" t="s">
        <v>1600</v>
      </c>
      <c r="G728" s="14" t="s">
        <v>1601</v>
      </c>
      <c r="H728" s="17" t="s">
        <v>88</v>
      </c>
      <c r="I728" s="18">
        <v>40451</v>
      </c>
      <c r="J728" s="19"/>
    </row>
    <row r="729" spans="1:12" s="13" customFormat="1" ht="29.25" customHeight="1">
      <c r="A729" s="14">
        <v>727</v>
      </c>
      <c r="B729" s="28" t="s">
        <v>387</v>
      </c>
      <c r="C729" s="33" t="s">
        <v>1602</v>
      </c>
      <c r="D729" s="30" t="s">
        <v>1603</v>
      </c>
      <c r="E729" s="34" t="s">
        <v>1604</v>
      </c>
      <c r="F729" s="28" t="s">
        <v>1605</v>
      </c>
      <c r="G729" s="14" t="s">
        <v>1606</v>
      </c>
      <c r="H729" s="17" t="s">
        <v>27</v>
      </c>
      <c r="I729" s="18">
        <v>35759</v>
      </c>
      <c r="J729" s="19"/>
    </row>
    <row r="730" spans="1:12" s="13" customFormat="1" ht="29.25" customHeight="1">
      <c r="A730" s="14">
        <v>728</v>
      </c>
      <c r="B730" s="28" t="s">
        <v>387</v>
      </c>
      <c r="C730" s="33" t="s">
        <v>1607</v>
      </c>
      <c r="D730" s="30" t="s">
        <v>1608</v>
      </c>
      <c r="E730" s="34" t="s">
        <v>1609</v>
      </c>
      <c r="F730" s="28" t="s">
        <v>1610</v>
      </c>
      <c r="G730" s="14" t="s">
        <v>1611</v>
      </c>
      <c r="H730" s="17" t="s">
        <v>1217</v>
      </c>
      <c r="I730" s="18">
        <v>42534</v>
      </c>
      <c r="J730" s="19"/>
    </row>
    <row r="731" spans="1:12" s="13" customFormat="1" ht="29.25" customHeight="1">
      <c r="A731" s="14">
        <v>729</v>
      </c>
      <c r="B731" s="28" t="s">
        <v>387</v>
      </c>
      <c r="C731" s="33" t="s">
        <v>1612</v>
      </c>
      <c r="D731" s="30" t="s">
        <v>1041</v>
      </c>
      <c r="E731" s="34" t="s">
        <v>1613</v>
      </c>
      <c r="F731" s="32" t="s">
        <v>1614</v>
      </c>
      <c r="G731" s="14" t="s">
        <v>1615</v>
      </c>
      <c r="H731" s="17" t="s">
        <v>27</v>
      </c>
      <c r="I731" s="18">
        <v>42185</v>
      </c>
      <c r="J731" s="25"/>
    </row>
    <row r="732" spans="1:12" s="13" customFormat="1" ht="29.25" customHeight="1">
      <c r="A732" s="14">
        <v>730</v>
      </c>
      <c r="B732" s="28" t="s">
        <v>387</v>
      </c>
      <c r="C732" s="33" t="s">
        <v>1612</v>
      </c>
      <c r="D732" s="30" t="s">
        <v>1041</v>
      </c>
      <c r="E732" s="34" t="s">
        <v>1613</v>
      </c>
      <c r="F732" s="32" t="s">
        <v>1614</v>
      </c>
      <c r="G732" s="14" t="s">
        <v>1616</v>
      </c>
      <c r="H732" s="17" t="s">
        <v>27</v>
      </c>
      <c r="I732" s="18">
        <v>38002</v>
      </c>
      <c r="J732" s="19"/>
    </row>
    <row r="733" spans="1:12" s="13" customFormat="1" ht="29.25" customHeight="1">
      <c r="A733" s="14">
        <v>731</v>
      </c>
      <c r="B733" s="28" t="s">
        <v>387</v>
      </c>
      <c r="C733" s="33" t="s">
        <v>1612</v>
      </c>
      <c r="D733" s="30" t="s">
        <v>1041</v>
      </c>
      <c r="E733" s="34" t="s">
        <v>1613</v>
      </c>
      <c r="F733" s="28" t="s">
        <v>1614</v>
      </c>
      <c r="G733" s="14" t="s">
        <v>1617</v>
      </c>
      <c r="H733" s="17" t="s">
        <v>27</v>
      </c>
      <c r="I733" s="18">
        <v>33649</v>
      </c>
      <c r="J733" s="19"/>
    </row>
    <row r="734" spans="1:12" s="13" customFormat="1" ht="29.25" customHeight="1">
      <c r="A734" s="14">
        <v>732</v>
      </c>
      <c r="B734" s="28" t="s">
        <v>387</v>
      </c>
      <c r="C734" s="33" t="s">
        <v>1612</v>
      </c>
      <c r="D734" s="30" t="s">
        <v>1041</v>
      </c>
      <c r="E734" s="34" t="s">
        <v>1613</v>
      </c>
      <c r="F734" s="32" t="s">
        <v>1614</v>
      </c>
      <c r="G734" s="14" t="s">
        <v>1618</v>
      </c>
      <c r="H734" s="17" t="s">
        <v>27</v>
      </c>
      <c r="I734" s="18">
        <v>33329</v>
      </c>
      <c r="J734" s="19" t="s">
        <v>59</v>
      </c>
      <c r="K734"/>
      <c r="L734" s="46"/>
    </row>
    <row r="735" spans="1:12" s="13" customFormat="1" ht="29.25" customHeight="1">
      <c r="A735" s="14">
        <v>733</v>
      </c>
      <c r="B735" s="28" t="s">
        <v>387</v>
      </c>
      <c r="C735" s="33" t="s">
        <v>1612</v>
      </c>
      <c r="D735" s="30" t="s">
        <v>1041</v>
      </c>
      <c r="E735" s="34" t="s">
        <v>1613</v>
      </c>
      <c r="F735" s="28" t="s">
        <v>1614</v>
      </c>
      <c r="G735" s="14" t="s">
        <v>1618</v>
      </c>
      <c r="H735" s="17" t="s">
        <v>1619</v>
      </c>
      <c r="I735" s="18">
        <v>33329</v>
      </c>
      <c r="J735" s="19" t="s">
        <v>61</v>
      </c>
    </row>
    <row r="736" spans="1:12" s="13" customFormat="1" ht="29.25" customHeight="1">
      <c r="A736" s="14">
        <v>734</v>
      </c>
      <c r="B736" s="28" t="s">
        <v>387</v>
      </c>
      <c r="C736" s="33" t="s">
        <v>1620</v>
      </c>
      <c r="D736" s="30" t="s">
        <v>1621</v>
      </c>
      <c r="E736" s="34" t="s">
        <v>1622</v>
      </c>
      <c r="F736" s="28" t="s">
        <v>1623</v>
      </c>
      <c r="G736" s="14" t="s">
        <v>1624</v>
      </c>
      <c r="H736" s="17" t="s">
        <v>78</v>
      </c>
      <c r="I736" s="18" t="s">
        <v>1625</v>
      </c>
      <c r="J736" s="19"/>
    </row>
    <row r="737" spans="1:12" s="13" customFormat="1" ht="29.25" customHeight="1">
      <c r="A737" s="14">
        <v>735</v>
      </c>
      <c r="B737" s="28" t="s">
        <v>387</v>
      </c>
      <c r="C737" s="33" t="s">
        <v>1626</v>
      </c>
      <c r="D737" s="30" t="s">
        <v>586</v>
      </c>
      <c r="E737" s="34" t="s">
        <v>1627</v>
      </c>
      <c r="F737" s="28" t="s">
        <v>1628</v>
      </c>
      <c r="G737" s="14" t="s">
        <v>1629</v>
      </c>
      <c r="H737" s="17" t="s">
        <v>83</v>
      </c>
      <c r="I737" s="18">
        <v>44558</v>
      </c>
      <c r="J737" s="19"/>
    </row>
    <row r="738" spans="1:12" s="13" customFormat="1" ht="29.25" customHeight="1">
      <c r="A738" s="14">
        <v>736</v>
      </c>
      <c r="B738" s="28" t="s">
        <v>387</v>
      </c>
      <c r="C738" s="33" t="s">
        <v>1626</v>
      </c>
      <c r="D738" s="30" t="s">
        <v>586</v>
      </c>
      <c r="E738" s="34" t="s">
        <v>1627</v>
      </c>
      <c r="F738" s="28" t="s">
        <v>1628</v>
      </c>
      <c r="G738" s="24" t="s">
        <v>1630</v>
      </c>
      <c r="H738" s="24" t="s">
        <v>167</v>
      </c>
      <c r="I738" s="56" t="s">
        <v>342</v>
      </c>
      <c r="J738" s="51"/>
    </row>
    <row r="739" spans="1:12" s="13" customFormat="1" ht="29.25" customHeight="1">
      <c r="A739" s="14">
        <v>737</v>
      </c>
      <c r="B739" s="28" t="s">
        <v>387</v>
      </c>
      <c r="C739" s="33" t="s">
        <v>1631</v>
      </c>
      <c r="D739" s="30" t="s">
        <v>1359</v>
      </c>
      <c r="E739" s="34" t="s">
        <v>1632</v>
      </c>
      <c r="F739" s="28" t="s">
        <v>1633</v>
      </c>
      <c r="G739" s="14" t="s">
        <v>1634</v>
      </c>
      <c r="H739" s="17" t="s">
        <v>43</v>
      </c>
      <c r="I739" s="18">
        <v>37349</v>
      </c>
      <c r="J739" s="19"/>
    </row>
    <row r="740" spans="1:12" s="13" customFormat="1" ht="29.25" customHeight="1">
      <c r="A740" s="14">
        <v>738</v>
      </c>
      <c r="B740" s="96" t="s">
        <v>387</v>
      </c>
      <c r="C740" s="97" t="s">
        <v>1631</v>
      </c>
      <c r="D740" s="98" t="s">
        <v>1359</v>
      </c>
      <c r="E740" s="99" t="s">
        <v>1632</v>
      </c>
      <c r="F740" s="96" t="s">
        <v>1633</v>
      </c>
      <c r="G740" s="100" t="s">
        <v>1635</v>
      </c>
      <c r="H740" s="101" t="s">
        <v>38</v>
      </c>
      <c r="I740" s="102">
        <v>40248</v>
      </c>
      <c r="J740" s="19" t="s">
        <v>1636</v>
      </c>
    </row>
    <row r="741" spans="1:12" s="13" customFormat="1" ht="29.25" customHeight="1">
      <c r="A741" s="14">
        <v>739</v>
      </c>
      <c r="B741" s="28" t="s">
        <v>387</v>
      </c>
      <c r="C741" s="33" t="s">
        <v>1637</v>
      </c>
      <c r="D741" s="30" t="s">
        <v>500</v>
      </c>
      <c r="E741" s="34" t="s">
        <v>1638</v>
      </c>
      <c r="F741" s="28" t="s">
        <v>1639</v>
      </c>
      <c r="G741" s="14" t="s">
        <v>1640</v>
      </c>
      <c r="H741" s="17" t="s">
        <v>1217</v>
      </c>
      <c r="I741" s="18">
        <v>42916</v>
      </c>
      <c r="J741" s="25"/>
    </row>
    <row r="742" spans="1:12" s="13" customFormat="1" ht="29.25" customHeight="1">
      <c r="A742" s="14">
        <v>740</v>
      </c>
      <c r="B742" s="32" t="s">
        <v>577</v>
      </c>
      <c r="C742" s="65" t="s">
        <v>1641</v>
      </c>
      <c r="D742" s="50" t="s">
        <v>500</v>
      </c>
      <c r="E742" s="66" t="s">
        <v>1642</v>
      </c>
      <c r="F742" s="32" t="s">
        <v>1643</v>
      </c>
      <c r="G742" s="24" t="s">
        <v>1644</v>
      </c>
      <c r="H742" s="24" t="s">
        <v>58</v>
      </c>
      <c r="I742" s="52">
        <v>40451</v>
      </c>
      <c r="J742" s="51" t="s">
        <v>581</v>
      </c>
      <c r="K742"/>
      <c r="L742"/>
    </row>
    <row r="743" spans="1:12" s="13" customFormat="1" ht="29.25" customHeight="1">
      <c r="A743" s="14">
        <v>741</v>
      </c>
      <c r="B743" s="28" t="s">
        <v>387</v>
      </c>
      <c r="C743" s="22" t="s">
        <v>1645</v>
      </c>
      <c r="D743" s="30" t="s">
        <v>1646</v>
      </c>
      <c r="E743" s="23" t="s">
        <v>1647</v>
      </c>
      <c r="F743" s="14" t="s">
        <v>1648</v>
      </c>
      <c r="G743" s="14" t="s">
        <v>1649</v>
      </c>
      <c r="H743" s="17" t="s">
        <v>38</v>
      </c>
      <c r="I743" s="18">
        <v>40248</v>
      </c>
      <c r="J743" s="19"/>
      <c r="K743" s="46"/>
      <c r="L743" s="46"/>
    </row>
    <row r="744" spans="1:12" s="13" customFormat="1" ht="29.25" customHeight="1">
      <c r="A744" s="14">
        <v>742</v>
      </c>
      <c r="B744" s="28" t="s">
        <v>577</v>
      </c>
      <c r="C744" s="33" t="s">
        <v>1650</v>
      </c>
      <c r="D744" s="30" t="s">
        <v>1651</v>
      </c>
      <c r="E744" s="34" t="s">
        <v>1652</v>
      </c>
      <c r="F744" s="28" t="s">
        <v>1653</v>
      </c>
      <c r="G744" s="14" t="s" ph="1">
        <v>1654</v>
      </c>
      <c r="H744" s="17" t="s">
        <v>74</v>
      </c>
      <c r="I744" s="18">
        <v>41698</v>
      </c>
      <c r="J744" s="19"/>
      <c r="K744" s="46"/>
      <c r="L744" s="46"/>
    </row>
    <row r="745" spans="1:12" s="13" customFormat="1" ht="29.25" customHeight="1">
      <c r="A745" s="14">
        <v>743</v>
      </c>
      <c r="B745" s="24" t="s">
        <v>577</v>
      </c>
      <c r="C745" s="49" t="s">
        <v>1655</v>
      </c>
      <c r="D745" s="103" t="s">
        <v>626</v>
      </c>
      <c r="E745" s="25" t="s">
        <v>1656</v>
      </c>
      <c r="F745" s="24" t="s">
        <v>721</v>
      </c>
      <c r="G745" s="24" t="s">
        <v>1657</v>
      </c>
      <c r="H745" s="104" t="s">
        <v>817</v>
      </c>
      <c r="I745" s="52">
        <v>44372</v>
      </c>
      <c r="J745" s="51" t="s">
        <v>581</v>
      </c>
      <c r="K745"/>
      <c r="L745"/>
    </row>
    <row r="746" spans="1:12" s="13" customFormat="1" ht="29.25" customHeight="1">
      <c r="A746" s="14">
        <v>744</v>
      </c>
      <c r="B746" s="28" t="s">
        <v>387</v>
      </c>
      <c r="C746" s="33" t="s">
        <v>1658</v>
      </c>
      <c r="D746" s="30" t="s">
        <v>586</v>
      </c>
      <c r="E746" s="105" t="s">
        <v>1659</v>
      </c>
      <c r="F746" s="28" t="s">
        <v>1628</v>
      </c>
      <c r="G746" s="14" t="s">
        <v>1660</v>
      </c>
      <c r="H746" s="17" t="s">
        <v>83</v>
      </c>
      <c r="I746" s="18">
        <v>41820</v>
      </c>
      <c r="J746" s="19"/>
    </row>
    <row r="747" spans="1:12" customFormat="1" ht="30" customHeight="1">
      <c r="A747" s="14">
        <v>745</v>
      </c>
      <c r="B747" s="14" t="s">
        <v>387</v>
      </c>
      <c r="C747" s="23" t="s">
        <v>1661</v>
      </c>
      <c r="D747" s="16" t="s">
        <v>254</v>
      </c>
      <c r="E747" s="23" t="s">
        <v>1662</v>
      </c>
      <c r="F747" s="14"/>
      <c r="G747" s="14" t="s">
        <v>1663</v>
      </c>
      <c r="H747" s="17" t="s">
        <v>32</v>
      </c>
      <c r="I747" s="18">
        <v>42916</v>
      </c>
      <c r="J747" s="25"/>
      <c r="K747" s="13"/>
      <c r="L747" s="13"/>
    </row>
    <row r="748" spans="1:12" s="13" customFormat="1" ht="29.25" customHeight="1">
      <c r="A748" s="14">
        <v>746</v>
      </c>
      <c r="B748" s="32" t="s">
        <v>582</v>
      </c>
      <c r="C748" s="72" t="s">
        <v>1664</v>
      </c>
      <c r="D748" s="50" t="s">
        <v>1665</v>
      </c>
      <c r="E748" s="66" t="s">
        <v>1666</v>
      </c>
      <c r="F748" s="32" t="s">
        <v>1667</v>
      </c>
      <c r="G748" s="59" t="s">
        <v>1668</v>
      </c>
      <c r="H748" s="59" t="s">
        <v>27</v>
      </c>
      <c r="I748" s="60">
        <v>45275</v>
      </c>
      <c r="J748" s="47" t="s">
        <v>777</v>
      </c>
      <c r="K748" s="61"/>
      <c r="L748" s="61"/>
    </row>
    <row r="749" spans="1:12" s="13" customFormat="1" ht="29.25" customHeight="1">
      <c r="A749" s="14">
        <v>747</v>
      </c>
      <c r="B749" s="28" t="s">
        <v>387</v>
      </c>
      <c r="C749" s="33" t="s">
        <v>1669</v>
      </c>
      <c r="D749" s="30" t="s">
        <v>1670</v>
      </c>
      <c r="E749" s="34" t="s">
        <v>1671</v>
      </c>
      <c r="F749" s="28" t="s">
        <v>1672</v>
      </c>
      <c r="G749" s="14" t="s">
        <v>1673</v>
      </c>
      <c r="H749" s="17" t="s">
        <v>68</v>
      </c>
      <c r="I749" s="18">
        <v>40877</v>
      </c>
      <c r="J749" s="19"/>
    </row>
    <row r="750" spans="1:12" s="106" customFormat="1" ht="30" customHeight="1">
      <c r="A750" s="14">
        <v>748</v>
      </c>
      <c r="B750" s="14" t="s">
        <v>387</v>
      </c>
      <c r="C750" s="23" t="s">
        <v>1674</v>
      </c>
      <c r="D750" s="16" t="s">
        <v>1675</v>
      </c>
      <c r="E750" s="23" t="s">
        <v>1676</v>
      </c>
      <c r="F750" s="14" t="s">
        <v>1677</v>
      </c>
      <c r="G750" s="14" t="s">
        <v>1678</v>
      </c>
      <c r="H750" s="17" t="s">
        <v>27</v>
      </c>
      <c r="I750" s="18">
        <v>36922</v>
      </c>
      <c r="J750" s="19"/>
      <c r="K750" s="13"/>
      <c r="L750" s="13"/>
    </row>
    <row r="751" spans="1:12" s="13" customFormat="1" ht="29.25" customHeight="1">
      <c r="A751" s="14">
        <v>749</v>
      </c>
      <c r="B751" s="35" t="s">
        <v>387</v>
      </c>
      <c r="C751" s="33" t="s">
        <v>1679</v>
      </c>
      <c r="D751" s="30" t="s">
        <v>254</v>
      </c>
      <c r="E751" s="105" t="s">
        <v>1680</v>
      </c>
      <c r="F751" s="28" t="s">
        <v>1208</v>
      </c>
      <c r="G751" s="14" t="s">
        <v>1251</v>
      </c>
      <c r="H751" s="17" t="s">
        <v>78</v>
      </c>
      <c r="I751" s="18">
        <v>43671</v>
      </c>
      <c r="J751" s="70"/>
    </row>
    <row r="752" spans="1:12" s="13" customFormat="1" ht="29.25" customHeight="1">
      <c r="A752" s="14">
        <v>750</v>
      </c>
      <c r="B752" s="35" t="s">
        <v>387</v>
      </c>
      <c r="C752" s="53" t="s">
        <v>1683</v>
      </c>
      <c r="D752" s="30" t="s">
        <v>1160</v>
      </c>
      <c r="E752" s="54" t="s">
        <v>1684</v>
      </c>
      <c r="F752" s="24" t="s">
        <v>1162</v>
      </c>
      <c r="G752" s="14" t="s">
        <v>1685</v>
      </c>
      <c r="H752" s="17" t="s">
        <v>80</v>
      </c>
      <c r="I752" s="18">
        <v>36245</v>
      </c>
      <c r="J752" s="25"/>
    </row>
    <row r="753" spans="1:12" s="13" customFormat="1" ht="29.25" customHeight="1">
      <c r="A753" s="14">
        <v>751</v>
      </c>
      <c r="B753" s="35" t="s">
        <v>1686</v>
      </c>
      <c r="C753" s="33" t="s">
        <v>1687</v>
      </c>
      <c r="D753" s="30" t="s">
        <v>1688</v>
      </c>
      <c r="E753" s="34" t="s">
        <v>1689</v>
      </c>
      <c r="F753" s="32" t="s">
        <v>1690</v>
      </c>
      <c r="G753" s="14" t="s">
        <v>1691</v>
      </c>
      <c r="H753" s="17" t="s">
        <v>112</v>
      </c>
      <c r="I753" s="18">
        <v>28643</v>
      </c>
      <c r="J753" s="25"/>
    </row>
    <row r="754" spans="1:12" ht="28.5" customHeight="1">
      <c r="A754" s="14">
        <v>752</v>
      </c>
      <c r="B754" s="64" t="s">
        <v>1159</v>
      </c>
      <c r="C754" s="23" t="s">
        <v>1692</v>
      </c>
      <c r="D754" s="16" t="s">
        <v>1693</v>
      </c>
      <c r="E754" s="23" t="s">
        <v>1694</v>
      </c>
      <c r="F754" s="14" t="s">
        <v>1695</v>
      </c>
      <c r="G754" s="14" t="s">
        <v>1696</v>
      </c>
      <c r="H754" s="17" t="s">
        <v>68</v>
      </c>
      <c r="I754" s="18">
        <v>44124</v>
      </c>
      <c r="J754" s="25"/>
      <c r="K754" s="13"/>
      <c r="L754" s="13"/>
    </row>
    <row r="755" spans="1:12" s="13" customFormat="1" ht="29.25" customHeight="1">
      <c r="A755" s="14">
        <v>753</v>
      </c>
      <c r="B755" s="28" t="s">
        <v>1159</v>
      </c>
      <c r="C755" s="33" t="s">
        <v>1697</v>
      </c>
      <c r="D755" s="30" t="s">
        <v>1698</v>
      </c>
      <c r="E755" s="34" t="s">
        <v>1699</v>
      </c>
      <c r="F755" s="28" t="s">
        <v>1700</v>
      </c>
      <c r="G755" s="14" t="s">
        <v>1701</v>
      </c>
      <c r="H755" s="17" t="s">
        <v>27</v>
      </c>
      <c r="I755" s="18">
        <v>32015</v>
      </c>
      <c r="J755" s="25"/>
    </row>
    <row r="756" spans="1:12" s="13" customFormat="1" ht="29.25" customHeight="1">
      <c r="A756" s="14">
        <v>754</v>
      </c>
      <c r="B756" s="35" t="s">
        <v>1159</v>
      </c>
      <c r="C756" s="22" t="s">
        <v>1702</v>
      </c>
      <c r="D756" s="30" t="s">
        <v>1703</v>
      </c>
      <c r="E756" s="23" t="s">
        <v>1704</v>
      </c>
      <c r="F756" s="14" t="s">
        <v>1705</v>
      </c>
      <c r="G756" s="24" t="s">
        <v>1706</v>
      </c>
      <c r="H756" s="17" t="s">
        <v>80</v>
      </c>
      <c r="I756" s="52">
        <v>43671</v>
      </c>
      <c r="J756" s="70"/>
    </row>
    <row r="757" spans="1:12" s="13" customFormat="1" ht="29.25" customHeight="1">
      <c r="A757" s="14">
        <v>755</v>
      </c>
      <c r="B757" s="28" t="s">
        <v>1159</v>
      </c>
      <c r="C757" s="22" t="s">
        <v>1702</v>
      </c>
      <c r="D757" s="30" t="s">
        <v>1703</v>
      </c>
      <c r="E757" s="23" t="s">
        <v>1707</v>
      </c>
      <c r="F757" s="14" t="s">
        <v>1705</v>
      </c>
      <c r="G757" s="14" t="s">
        <v>1708</v>
      </c>
      <c r="H757" s="17" t="s">
        <v>159</v>
      </c>
      <c r="I757" s="18">
        <v>32015</v>
      </c>
      <c r="J757" s="25"/>
    </row>
    <row r="758" spans="1:12" s="46" customFormat="1" ht="29.25" customHeight="1">
      <c r="A758" s="14">
        <v>756</v>
      </c>
      <c r="B758" s="28" t="s">
        <v>1159</v>
      </c>
      <c r="C758" s="23" t="s">
        <v>1709</v>
      </c>
      <c r="D758" s="16" t="s">
        <v>1710</v>
      </c>
      <c r="E758" s="23" t="s">
        <v>1711</v>
      </c>
      <c r="F758" s="14" t="s">
        <v>1712</v>
      </c>
      <c r="G758" s="14" t="s">
        <v>1713</v>
      </c>
      <c r="H758" s="17" t="s">
        <v>68</v>
      </c>
      <c r="I758" s="18">
        <v>37641</v>
      </c>
      <c r="J758" s="19"/>
    </row>
    <row r="759" spans="1:12" s="13" customFormat="1" ht="29.25" customHeight="1">
      <c r="A759" s="14">
        <v>757</v>
      </c>
      <c r="B759" s="14" t="s">
        <v>1159</v>
      </c>
      <c r="C759" s="22" t="s">
        <v>1709</v>
      </c>
      <c r="D759" s="30" t="s">
        <v>1710</v>
      </c>
      <c r="E759" s="23" t="s">
        <v>1711</v>
      </c>
      <c r="F759" s="14" t="s">
        <v>1712</v>
      </c>
      <c r="G759" s="14" t="s">
        <v>1714</v>
      </c>
      <c r="H759" s="17" t="s">
        <v>68</v>
      </c>
      <c r="I759" s="18">
        <v>37089</v>
      </c>
      <c r="J759" s="19"/>
    </row>
    <row r="760" spans="1:12" s="13" customFormat="1" ht="29.25" customHeight="1">
      <c r="A760" s="14">
        <v>758</v>
      </c>
      <c r="B760" s="14" t="s">
        <v>1159</v>
      </c>
      <c r="C760" s="22" t="s">
        <v>1709</v>
      </c>
      <c r="D760" s="30" t="s">
        <v>1710</v>
      </c>
      <c r="E760" s="23" t="s">
        <v>1711</v>
      </c>
      <c r="F760" s="14" t="s">
        <v>1712</v>
      </c>
      <c r="G760" s="14" t="s">
        <v>1715</v>
      </c>
      <c r="H760" s="17" t="s">
        <v>27</v>
      </c>
      <c r="I760" s="18">
        <v>33649</v>
      </c>
      <c r="J760" s="19"/>
    </row>
    <row r="761" spans="1:12" s="13" customFormat="1" ht="29.25" customHeight="1">
      <c r="A761" s="14">
        <v>759</v>
      </c>
      <c r="B761" s="28" t="s">
        <v>1159</v>
      </c>
      <c r="C761" s="22" t="s">
        <v>1709</v>
      </c>
      <c r="D761" s="30" t="s">
        <v>1710</v>
      </c>
      <c r="E761" s="23" t="s">
        <v>1711</v>
      </c>
      <c r="F761" s="14" t="s">
        <v>1712</v>
      </c>
      <c r="G761" s="14" t="s">
        <v>1716</v>
      </c>
      <c r="H761" s="17" t="s">
        <v>83</v>
      </c>
      <c r="I761" s="18">
        <v>35276</v>
      </c>
      <c r="J761" s="19"/>
    </row>
    <row r="762" spans="1:12" s="13" customFormat="1" ht="29.25" customHeight="1">
      <c r="A762" s="14">
        <v>760</v>
      </c>
      <c r="B762" s="28" t="s">
        <v>1159</v>
      </c>
      <c r="C762" s="22" t="s">
        <v>1717</v>
      </c>
      <c r="D762" s="30" t="s">
        <v>1718</v>
      </c>
      <c r="E762" s="23" t="s">
        <v>1719</v>
      </c>
      <c r="F762" s="14" t="s">
        <v>1720</v>
      </c>
      <c r="G762" s="14" t="s">
        <v>1721</v>
      </c>
      <c r="H762" s="17" t="s">
        <v>27</v>
      </c>
      <c r="I762" s="18"/>
      <c r="J762" s="19"/>
    </row>
    <row r="763" spans="1:12" s="13" customFormat="1" ht="29.25" customHeight="1">
      <c r="A763" s="14">
        <v>761</v>
      </c>
      <c r="B763" s="28" t="s">
        <v>1159</v>
      </c>
      <c r="C763" s="22" t="s">
        <v>1722</v>
      </c>
      <c r="D763" s="30" t="s">
        <v>1723</v>
      </c>
      <c r="E763" s="23" t="s">
        <v>1724</v>
      </c>
      <c r="F763" s="14" t="s">
        <v>1725</v>
      </c>
      <c r="G763" s="14" t="s">
        <v>1726</v>
      </c>
      <c r="H763" s="17" t="s">
        <v>172</v>
      </c>
      <c r="I763" s="18">
        <v>38372</v>
      </c>
      <c r="J763" s="19"/>
      <c r="K763" s="27"/>
      <c r="L763" s="27"/>
    </row>
    <row r="764" spans="1:12" s="13" customFormat="1" ht="29.25" customHeight="1">
      <c r="A764" s="14">
        <v>762</v>
      </c>
      <c r="B764" s="28" t="s">
        <v>1159</v>
      </c>
      <c r="C764" s="22" t="s">
        <v>1727</v>
      </c>
      <c r="D764" s="30" t="s">
        <v>1728</v>
      </c>
      <c r="E764" s="23" t="s">
        <v>1729</v>
      </c>
      <c r="F764" s="14" t="s">
        <v>1730</v>
      </c>
      <c r="G764" s="14" t="s">
        <v>1731</v>
      </c>
      <c r="H764" s="17" t="s">
        <v>80</v>
      </c>
      <c r="I764" s="18">
        <v>40451</v>
      </c>
      <c r="J764" s="25"/>
      <c r="K764" s="27"/>
      <c r="L764" s="27"/>
    </row>
    <row r="765" spans="1:12" s="13" customFormat="1" ht="29.25" customHeight="1">
      <c r="A765" s="14">
        <v>763</v>
      </c>
      <c r="B765" s="28" t="s">
        <v>1159</v>
      </c>
      <c r="C765" s="33" t="s">
        <v>1732</v>
      </c>
      <c r="D765" s="30" t="s">
        <v>1733</v>
      </c>
      <c r="E765" s="34" t="s">
        <v>1734</v>
      </c>
      <c r="F765" s="28" t="s">
        <v>1735</v>
      </c>
      <c r="G765" s="14" t="s">
        <v>1736</v>
      </c>
      <c r="H765" s="17" t="s">
        <v>27</v>
      </c>
      <c r="I765" s="18">
        <v>32015</v>
      </c>
      <c r="J765" s="25"/>
      <c r="K765" s="27"/>
      <c r="L765" s="27"/>
    </row>
    <row r="766" spans="1:12" s="13" customFormat="1" ht="29.25" customHeight="1">
      <c r="A766" s="14">
        <v>764</v>
      </c>
      <c r="B766" s="28" t="s">
        <v>1159</v>
      </c>
      <c r="C766" s="33" t="s">
        <v>1737</v>
      </c>
      <c r="D766" s="30" t="s">
        <v>1738</v>
      </c>
      <c r="E766" s="34" t="s">
        <v>1739</v>
      </c>
      <c r="F766" s="28" t="s">
        <v>1740</v>
      </c>
      <c r="G766" s="14" t="s">
        <v>1741</v>
      </c>
      <c r="H766" s="17" t="s">
        <v>27</v>
      </c>
      <c r="I766" s="18">
        <v>33834</v>
      </c>
      <c r="J766" s="25"/>
    </row>
    <row r="767" spans="1:12" s="13" customFormat="1" ht="29.25" customHeight="1">
      <c r="A767" s="14">
        <v>765</v>
      </c>
      <c r="B767" s="28" t="s">
        <v>1159</v>
      </c>
      <c r="C767" s="33" t="s">
        <v>1742</v>
      </c>
      <c r="D767" s="30" t="s">
        <v>1743</v>
      </c>
      <c r="E767" s="34" t="s">
        <v>1744</v>
      </c>
      <c r="F767" s="28" t="s">
        <v>1740</v>
      </c>
      <c r="G767" s="14" t="s">
        <v>1745</v>
      </c>
      <c r="H767" s="17" t="s">
        <v>112</v>
      </c>
      <c r="I767" s="18">
        <v>39617</v>
      </c>
      <c r="J767" s="19"/>
      <c r="K767" s="27"/>
      <c r="L767" s="27"/>
    </row>
    <row r="768" spans="1:12" s="13" customFormat="1" ht="29.25" customHeight="1">
      <c r="A768" s="14">
        <v>766</v>
      </c>
      <c r="B768" s="32" t="s">
        <v>1746</v>
      </c>
      <c r="C768" s="72" t="s">
        <v>1737</v>
      </c>
      <c r="D768" s="74" t="s">
        <v>1743</v>
      </c>
      <c r="E768" s="75" t="s">
        <v>1744</v>
      </c>
      <c r="F768" s="76" t="s">
        <v>1740</v>
      </c>
      <c r="G768" s="59" t="s">
        <v>1747</v>
      </c>
      <c r="H768" s="59" t="s">
        <v>27</v>
      </c>
      <c r="I768" s="60">
        <v>45275</v>
      </c>
      <c r="J768" s="47" t="s">
        <v>777</v>
      </c>
      <c r="K768" s="61"/>
      <c r="L768" s="61"/>
    </row>
    <row r="769" spans="1:12" s="13" customFormat="1" ht="29.25" customHeight="1">
      <c r="A769" s="14">
        <v>767</v>
      </c>
      <c r="B769" s="28" t="s">
        <v>1159</v>
      </c>
      <c r="C769" s="33" t="s">
        <v>1748</v>
      </c>
      <c r="D769" s="30" t="s">
        <v>1749</v>
      </c>
      <c r="E769" s="34" t="s">
        <v>1750</v>
      </c>
      <c r="F769" s="28" t="s">
        <v>1751</v>
      </c>
      <c r="G769" s="14" t="s">
        <v>1752</v>
      </c>
      <c r="H769" s="17" t="s">
        <v>27</v>
      </c>
      <c r="I769" s="18">
        <v>36761</v>
      </c>
      <c r="J769" s="25"/>
      <c r="K769" s="27"/>
    </row>
    <row r="770" spans="1:12" s="13" customFormat="1" ht="29.25" customHeight="1">
      <c r="A770" s="14">
        <v>768</v>
      </c>
      <c r="B770" s="28" t="s">
        <v>1159</v>
      </c>
      <c r="C770" s="33" t="s">
        <v>1753</v>
      </c>
      <c r="D770" s="30" t="s">
        <v>1754</v>
      </c>
      <c r="E770" s="34" t="s">
        <v>1755</v>
      </c>
      <c r="F770" s="28" t="s">
        <v>1756</v>
      </c>
      <c r="G770" s="14" t="s">
        <v>1757</v>
      </c>
      <c r="H770" s="17" t="s">
        <v>68</v>
      </c>
      <c r="I770" s="18">
        <v>32015</v>
      </c>
      <c r="J770" s="19"/>
    </row>
    <row r="771" spans="1:12" s="13" customFormat="1" ht="29.25" customHeight="1">
      <c r="A771" s="14">
        <v>769</v>
      </c>
      <c r="B771" s="28" t="s">
        <v>1159</v>
      </c>
      <c r="C771" s="33" t="s">
        <v>1758</v>
      </c>
      <c r="D771" s="30" t="s">
        <v>1759</v>
      </c>
      <c r="E771" s="34" t="s">
        <v>1760</v>
      </c>
      <c r="F771" s="28" t="s">
        <v>1761</v>
      </c>
      <c r="G771" s="14" t="s">
        <v>1762</v>
      </c>
      <c r="H771" s="17" t="s">
        <v>27</v>
      </c>
      <c r="I771" s="18">
        <v>34866</v>
      </c>
      <c r="J771" s="25"/>
      <c r="K771" s="27"/>
    </row>
    <row r="772" spans="1:12" s="13" customFormat="1" ht="29.25" customHeight="1">
      <c r="A772" s="14">
        <v>770</v>
      </c>
      <c r="B772" s="28" t="s">
        <v>1159</v>
      </c>
      <c r="C772" s="33" t="s">
        <v>1763</v>
      </c>
      <c r="D772" s="30" t="s">
        <v>1738</v>
      </c>
      <c r="E772" s="34" t="s">
        <v>1764</v>
      </c>
      <c r="F772" s="28" t="s">
        <v>1765</v>
      </c>
      <c r="G772" s="14" t="s">
        <v>1766</v>
      </c>
      <c r="H772" s="17" t="s">
        <v>27</v>
      </c>
      <c r="I772" s="18">
        <v>38261</v>
      </c>
      <c r="J772" s="19"/>
      <c r="K772" s="27"/>
    </row>
    <row r="773" spans="1:12" s="13" customFormat="1" ht="29.25" customHeight="1">
      <c r="A773" s="14">
        <v>771</v>
      </c>
      <c r="B773" s="28" t="s">
        <v>1159</v>
      </c>
      <c r="C773" s="33" t="s">
        <v>1763</v>
      </c>
      <c r="D773" s="30" t="s">
        <v>1738</v>
      </c>
      <c r="E773" s="34" t="s">
        <v>1764</v>
      </c>
      <c r="F773" s="28" t="s">
        <v>1765</v>
      </c>
      <c r="G773" s="14" t="s">
        <v>1767</v>
      </c>
      <c r="H773" s="17" t="s">
        <v>27</v>
      </c>
      <c r="I773" s="18">
        <v>28420</v>
      </c>
      <c r="J773" s="19"/>
      <c r="K773" s="27"/>
    </row>
    <row r="774" spans="1:12" s="13" customFormat="1" ht="29.25" customHeight="1">
      <c r="A774" s="14">
        <v>772</v>
      </c>
      <c r="B774" s="28" t="s">
        <v>1159</v>
      </c>
      <c r="C774" s="33" t="s">
        <v>1763</v>
      </c>
      <c r="D774" s="30" t="s">
        <v>1738</v>
      </c>
      <c r="E774" s="34" t="s">
        <v>1764</v>
      </c>
      <c r="F774" s="28" t="s">
        <v>1765</v>
      </c>
      <c r="G774" s="14" t="s">
        <v>1768</v>
      </c>
      <c r="H774" s="17" t="s">
        <v>27</v>
      </c>
      <c r="I774" s="18">
        <v>44755</v>
      </c>
      <c r="J774" s="19"/>
      <c r="K774" s="27"/>
    </row>
    <row r="775" spans="1:12" s="13" customFormat="1" ht="29.25" customHeight="1">
      <c r="A775" s="14">
        <v>773</v>
      </c>
      <c r="B775" s="28" t="s">
        <v>1159</v>
      </c>
      <c r="C775" s="33" t="s">
        <v>1769</v>
      </c>
      <c r="D775" s="30" t="s">
        <v>1770</v>
      </c>
      <c r="E775" s="34" t="s">
        <v>1771</v>
      </c>
      <c r="F775" s="32" t="s">
        <v>1772</v>
      </c>
      <c r="G775" s="14" t="s">
        <v>1773</v>
      </c>
      <c r="H775" s="17" t="s">
        <v>211</v>
      </c>
      <c r="I775" s="18">
        <v>27008</v>
      </c>
      <c r="J775" s="19"/>
      <c r="K775"/>
      <c r="L775"/>
    </row>
    <row r="776" spans="1:12" s="13" customFormat="1" ht="29.25" customHeight="1">
      <c r="A776" s="14">
        <v>774</v>
      </c>
      <c r="B776" s="28" t="s">
        <v>1159</v>
      </c>
      <c r="C776" s="33" t="s">
        <v>1769</v>
      </c>
      <c r="D776" s="30" t="s">
        <v>1770</v>
      </c>
      <c r="E776" s="34" t="s">
        <v>1774</v>
      </c>
      <c r="F776" s="28" t="s">
        <v>1772</v>
      </c>
      <c r="G776" s="14" t="s">
        <v>1775</v>
      </c>
      <c r="H776" s="17" t="s">
        <v>211</v>
      </c>
      <c r="I776" s="18">
        <v>36000</v>
      </c>
      <c r="J776" s="19"/>
    </row>
    <row r="777" spans="1:12" s="13" customFormat="1" ht="29.25" customHeight="1">
      <c r="A777" s="14">
        <v>775</v>
      </c>
      <c r="B777" s="79" t="s">
        <v>1159</v>
      </c>
      <c r="C777" s="33" t="s">
        <v>1776</v>
      </c>
      <c r="D777" s="30" t="s">
        <v>1777</v>
      </c>
      <c r="E777" s="34" t="s">
        <v>1778</v>
      </c>
      <c r="F777" s="80" t="s">
        <v>1779</v>
      </c>
      <c r="G777" s="14" t="s">
        <v>1780</v>
      </c>
      <c r="H777" s="17" t="s">
        <v>74</v>
      </c>
      <c r="I777" s="18">
        <v>37217</v>
      </c>
      <c r="J777" s="19"/>
    </row>
    <row r="778" spans="1:12" s="13" customFormat="1" ht="29.25" customHeight="1">
      <c r="A778" s="14">
        <v>776</v>
      </c>
      <c r="B778" s="28" t="s">
        <v>1159</v>
      </c>
      <c r="C778" s="33" t="s">
        <v>1781</v>
      </c>
      <c r="D778" s="30" t="s">
        <v>1754</v>
      </c>
      <c r="E778" s="78" t="s">
        <v>1782</v>
      </c>
      <c r="F778" s="28" t="s">
        <v>1783</v>
      </c>
      <c r="G778" s="14" t="s">
        <v>1784</v>
      </c>
      <c r="H778" s="17" t="s">
        <v>94</v>
      </c>
      <c r="I778" s="18">
        <v>40816</v>
      </c>
      <c r="J778" s="19"/>
    </row>
    <row r="779" spans="1:12" s="13" customFormat="1" ht="29.25" customHeight="1">
      <c r="A779" s="14">
        <v>777</v>
      </c>
      <c r="B779" s="28" t="s">
        <v>1159</v>
      </c>
      <c r="C779" s="65" t="s">
        <v>1785</v>
      </c>
      <c r="D779" s="30" t="s">
        <v>1754</v>
      </c>
      <c r="E779" s="78" t="s">
        <v>1782</v>
      </c>
      <c r="F779" s="32" t="s">
        <v>1783</v>
      </c>
      <c r="G779" s="24" t="s">
        <v>1786</v>
      </c>
      <c r="H779" s="17" t="s">
        <v>32</v>
      </c>
      <c r="I779" s="52">
        <v>41912</v>
      </c>
      <c r="J779" s="51"/>
    </row>
    <row r="780" spans="1:12" s="13" customFormat="1" ht="29.25" customHeight="1">
      <c r="A780" s="14">
        <v>778</v>
      </c>
      <c r="B780" s="28" t="s">
        <v>1159</v>
      </c>
      <c r="C780" s="33" t="s">
        <v>1781</v>
      </c>
      <c r="D780" s="30" t="s">
        <v>1754</v>
      </c>
      <c r="E780" s="78" t="s">
        <v>1782</v>
      </c>
      <c r="F780" s="28" t="s">
        <v>1783</v>
      </c>
      <c r="G780" s="14" t="s">
        <v>1787</v>
      </c>
      <c r="H780" s="17" t="s">
        <v>27</v>
      </c>
      <c r="I780" s="18">
        <v>37217</v>
      </c>
      <c r="J780" s="19"/>
    </row>
    <row r="781" spans="1:12" s="13" customFormat="1" ht="29.25" customHeight="1">
      <c r="A781" s="14">
        <v>779</v>
      </c>
      <c r="B781" s="28" t="s">
        <v>1159</v>
      </c>
      <c r="C781" s="33" t="s">
        <v>1781</v>
      </c>
      <c r="D781" s="30" t="s">
        <v>1754</v>
      </c>
      <c r="E781" s="78" t="s">
        <v>1782</v>
      </c>
      <c r="F781" s="28" t="s">
        <v>1783</v>
      </c>
      <c r="G781" s="14" t="s">
        <v>1788</v>
      </c>
      <c r="H781" s="17" t="s">
        <v>817</v>
      </c>
      <c r="I781" s="18">
        <v>39192</v>
      </c>
      <c r="J781" s="19"/>
    </row>
    <row r="782" spans="1:12" s="13" customFormat="1" ht="29.25" customHeight="1">
      <c r="A782" s="14">
        <v>780</v>
      </c>
      <c r="B782" s="28" t="s">
        <v>1159</v>
      </c>
      <c r="C782" s="33" t="s">
        <v>1781</v>
      </c>
      <c r="D782" s="30" t="s">
        <v>1754</v>
      </c>
      <c r="E782" s="78" t="s">
        <v>1782</v>
      </c>
      <c r="F782" s="28" t="s">
        <v>1783</v>
      </c>
      <c r="G782" s="14" t="s">
        <v>1789</v>
      </c>
      <c r="H782" s="17" t="s">
        <v>27</v>
      </c>
      <c r="I782" s="18">
        <v>37089</v>
      </c>
      <c r="J782" s="19"/>
      <c r="K782"/>
      <c r="L782"/>
    </row>
    <row r="783" spans="1:12" s="13" customFormat="1" ht="29.25" customHeight="1">
      <c r="A783" s="14">
        <v>781</v>
      </c>
      <c r="B783" s="28" t="s">
        <v>1159</v>
      </c>
      <c r="C783" s="33" t="s">
        <v>1781</v>
      </c>
      <c r="D783" s="30" t="s">
        <v>1754</v>
      </c>
      <c r="E783" s="78" t="s">
        <v>1782</v>
      </c>
      <c r="F783" s="28" t="s">
        <v>1783</v>
      </c>
      <c r="G783" s="14" t="s">
        <v>1790</v>
      </c>
      <c r="H783" s="17" t="s">
        <v>280</v>
      </c>
      <c r="I783" s="18">
        <v>39721</v>
      </c>
      <c r="J783" s="19"/>
    </row>
    <row r="784" spans="1:12" s="13" customFormat="1" ht="29.25" customHeight="1">
      <c r="A784" s="14">
        <v>782</v>
      </c>
      <c r="B784" s="28" t="s">
        <v>1159</v>
      </c>
      <c r="C784" s="33" t="s">
        <v>1781</v>
      </c>
      <c r="D784" s="30" t="s">
        <v>1754</v>
      </c>
      <c r="E784" s="78" t="s">
        <v>1782</v>
      </c>
      <c r="F784" s="28" t="s">
        <v>1783</v>
      </c>
      <c r="G784" s="14" t="s">
        <v>1791</v>
      </c>
      <c r="H784" s="17" t="s">
        <v>68</v>
      </c>
      <c r="I784" s="18">
        <v>40816</v>
      </c>
      <c r="J784" s="19"/>
    </row>
    <row r="785" spans="1:12" customFormat="1" ht="29.25" customHeight="1">
      <c r="A785" s="14">
        <v>783</v>
      </c>
      <c r="B785" s="28" t="s">
        <v>1159</v>
      </c>
      <c r="C785" s="33" t="s">
        <v>1781</v>
      </c>
      <c r="D785" s="30" t="s">
        <v>1754</v>
      </c>
      <c r="E785" s="78" t="s">
        <v>1782</v>
      </c>
      <c r="F785" s="28" t="s">
        <v>1783</v>
      </c>
      <c r="G785" s="14" t="s">
        <v>1792</v>
      </c>
      <c r="H785" s="17" t="s">
        <v>1130</v>
      </c>
      <c r="I785" s="18">
        <v>42185</v>
      </c>
      <c r="J785" s="19"/>
      <c r="K785" s="13"/>
      <c r="L785" s="13"/>
    </row>
    <row r="786" spans="1:12" customFormat="1" ht="29.25" customHeight="1">
      <c r="A786" s="14">
        <v>784</v>
      </c>
      <c r="B786" s="35" t="s">
        <v>1159</v>
      </c>
      <c r="C786" s="33" t="s">
        <v>1793</v>
      </c>
      <c r="D786" s="16" t="s">
        <v>1754</v>
      </c>
      <c r="E786" s="54" t="s">
        <v>1782</v>
      </c>
      <c r="F786" s="14" t="s">
        <v>1783</v>
      </c>
      <c r="G786" s="24" t="s">
        <v>1794</v>
      </c>
      <c r="H786" s="17" t="s">
        <v>78</v>
      </c>
      <c r="I786" s="52">
        <v>43671</v>
      </c>
      <c r="J786" s="70"/>
      <c r="L786" s="46"/>
    </row>
    <row r="787" spans="1:12" s="13" customFormat="1" ht="29.25" customHeight="1">
      <c r="A787" s="14">
        <v>785</v>
      </c>
      <c r="B787" s="28" t="s">
        <v>1159</v>
      </c>
      <c r="C787" s="33" t="s">
        <v>1781</v>
      </c>
      <c r="D787" s="16" t="s">
        <v>1754</v>
      </c>
      <c r="E787" s="54" t="s">
        <v>1782</v>
      </c>
      <c r="F787" s="14" t="s">
        <v>1783</v>
      </c>
      <c r="G787" s="14" t="s">
        <v>1795</v>
      </c>
      <c r="H787" s="17" t="s">
        <v>1796</v>
      </c>
      <c r="I787" s="18">
        <v>42062</v>
      </c>
      <c r="J787" s="19"/>
      <c r="K787" s="27"/>
    </row>
    <row r="788" spans="1:12" s="13" customFormat="1" ht="29.25" customHeight="1">
      <c r="A788" s="14">
        <v>786</v>
      </c>
      <c r="B788" s="28" t="s">
        <v>1159</v>
      </c>
      <c r="C788" s="33" t="s">
        <v>1781</v>
      </c>
      <c r="D788" s="30" t="s">
        <v>1754</v>
      </c>
      <c r="E788" s="54" t="s">
        <v>1782</v>
      </c>
      <c r="F788" s="28" t="s">
        <v>1783</v>
      </c>
      <c r="G788" s="14" t="s">
        <v>1797</v>
      </c>
      <c r="H788" s="17" t="s">
        <v>1798</v>
      </c>
      <c r="I788" s="18">
        <v>40081</v>
      </c>
      <c r="J788" s="19"/>
      <c r="K788" s="27"/>
    </row>
    <row r="789" spans="1:12" s="13" customFormat="1" ht="29.25" customHeight="1">
      <c r="A789" s="14">
        <v>787</v>
      </c>
      <c r="B789" s="28" t="s">
        <v>1159</v>
      </c>
      <c r="C789" s="65" t="s">
        <v>1785</v>
      </c>
      <c r="D789" s="30" t="s">
        <v>1754</v>
      </c>
      <c r="E789" s="54" t="s">
        <v>1782</v>
      </c>
      <c r="F789" s="32" t="s">
        <v>1783</v>
      </c>
      <c r="G789" s="24" t="s">
        <v>1799</v>
      </c>
      <c r="H789" s="17" t="s">
        <v>32</v>
      </c>
      <c r="I789" s="52">
        <v>41912</v>
      </c>
      <c r="J789" s="51"/>
      <c r="K789" s="27"/>
      <c r="L789" s="27"/>
    </row>
    <row r="790" spans="1:12" s="13" customFormat="1" ht="29.25" customHeight="1">
      <c r="A790" s="14">
        <v>788</v>
      </c>
      <c r="B790" s="28" t="s">
        <v>1159</v>
      </c>
      <c r="C790" s="22" t="s">
        <v>1781</v>
      </c>
      <c r="D790" s="30" t="s">
        <v>1754</v>
      </c>
      <c r="E790" s="54" t="s">
        <v>1782</v>
      </c>
      <c r="F790" s="14" t="s">
        <v>1783</v>
      </c>
      <c r="G790" s="14" t="s">
        <v>1800</v>
      </c>
      <c r="H790" s="17" t="s">
        <v>817</v>
      </c>
      <c r="I790" s="18">
        <v>41243</v>
      </c>
      <c r="J790" s="19"/>
    </row>
    <row r="791" spans="1:12" s="13" customFormat="1" ht="29.25" customHeight="1">
      <c r="A791" s="14">
        <v>789</v>
      </c>
      <c r="B791" s="28" t="s">
        <v>1159</v>
      </c>
      <c r="C791" s="33" t="s">
        <v>1781</v>
      </c>
      <c r="D791" s="30" t="s">
        <v>1754</v>
      </c>
      <c r="E791" s="54" t="s">
        <v>1782</v>
      </c>
      <c r="F791" s="28" t="s">
        <v>1783</v>
      </c>
      <c r="G791" s="14" t="s">
        <v>1801</v>
      </c>
      <c r="H791" s="17" t="s">
        <v>68</v>
      </c>
      <c r="I791" s="18">
        <v>35073</v>
      </c>
      <c r="J791" s="19"/>
    </row>
    <row r="792" spans="1:12" s="13" customFormat="1" ht="29.25" customHeight="1">
      <c r="A792" s="14">
        <v>790</v>
      </c>
      <c r="B792" s="28" t="s">
        <v>1159</v>
      </c>
      <c r="C792" s="33" t="s">
        <v>1781</v>
      </c>
      <c r="D792" s="30" t="s">
        <v>1754</v>
      </c>
      <c r="E792" s="54" t="s">
        <v>1782</v>
      </c>
      <c r="F792" s="28" t="s">
        <v>1783</v>
      </c>
      <c r="G792" s="14" t="s">
        <v>1802</v>
      </c>
      <c r="H792" s="17" t="s">
        <v>68</v>
      </c>
      <c r="I792" s="18">
        <v>29874</v>
      </c>
      <c r="J792" s="19" t="s">
        <v>59</v>
      </c>
    </row>
    <row r="793" spans="1:12" s="13" customFormat="1" ht="29.25" customHeight="1">
      <c r="A793" s="14">
        <v>791</v>
      </c>
      <c r="B793" s="28" t="s">
        <v>1159</v>
      </c>
      <c r="C793" s="33" t="s">
        <v>1781</v>
      </c>
      <c r="D793" s="30" t="s">
        <v>1754</v>
      </c>
      <c r="E793" s="54" t="s">
        <v>1782</v>
      </c>
      <c r="F793" s="14" t="s">
        <v>1783</v>
      </c>
      <c r="G793" s="14" t="s">
        <v>1802</v>
      </c>
      <c r="H793" s="17" t="s">
        <v>353</v>
      </c>
      <c r="I793" s="18">
        <v>29874</v>
      </c>
      <c r="J793" s="19" t="s">
        <v>61</v>
      </c>
    </row>
    <row r="794" spans="1:12" s="13" customFormat="1" ht="29.25" customHeight="1">
      <c r="A794" s="14">
        <v>792</v>
      </c>
      <c r="B794" s="28" t="s">
        <v>1159</v>
      </c>
      <c r="C794" s="33" t="s">
        <v>1781</v>
      </c>
      <c r="D794" s="30" t="s">
        <v>1754</v>
      </c>
      <c r="E794" s="54" t="s">
        <v>1782</v>
      </c>
      <c r="F794" s="14" t="s">
        <v>1783</v>
      </c>
      <c r="G794" s="14" t="s">
        <v>1803</v>
      </c>
      <c r="H794" s="17" t="s">
        <v>27</v>
      </c>
      <c r="I794" s="18">
        <v>39238</v>
      </c>
      <c r="J794" s="19" t="s">
        <v>59</v>
      </c>
    </row>
    <row r="795" spans="1:12" s="13" customFormat="1" ht="29.25" customHeight="1">
      <c r="A795" s="14">
        <v>793</v>
      </c>
      <c r="B795" s="28" t="s">
        <v>1159</v>
      </c>
      <c r="C795" s="33" t="s">
        <v>1781</v>
      </c>
      <c r="D795" s="30" t="s">
        <v>1754</v>
      </c>
      <c r="E795" s="54" t="s">
        <v>1782</v>
      </c>
      <c r="F795" s="14" t="s">
        <v>1783</v>
      </c>
      <c r="G795" s="14" t="s">
        <v>1803</v>
      </c>
      <c r="H795" s="17" t="s">
        <v>327</v>
      </c>
      <c r="I795" s="18">
        <v>39238</v>
      </c>
      <c r="J795" s="19" t="s">
        <v>61</v>
      </c>
    </row>
    <row r="796" spans="1:12" s="13" customFormat="1" ht="29.25" customHeight="1">
      <c r="A796" s="14">
        <v>794</v>
      </c>
      <c r="B796" s="28" t="s">
        <v>1159</v>
      </c>
      <c r="C796" s="22" t="s">
        <v>1781</v>
      </c>
      <c r="D796" s="30" t="s">
        <v>1754</v>
      </c>
      <c r="E796" s="54" t="s">
        <v>1782</v>
      </c>
      <c r="F796" s="28" t="s">
        <v>1783</v>
      </c>
      <c r="G796" s="14" t="s">
        <v>1804</v>
      </c>
      <c r="H796" s="17" t="s">
        <v>27</v>
      </c>
      <c r="I796" s="18">
        <v>32015</v>
      </c>
      <c r="J796" s="19" t="s">
        <v>59</v>
      </c>
      <c r="L796" s="48"/>
    </row>
    <row r="797" spans="1:12" s="13" customFormat="1" ht="29.25" customHeight="1">
      <c r="A797" s="14">
        <v>795</v>
      </c>
      <c r="B797" s="28" t="s">
        <v>1159</v>
      </c>
      <c r="C797" s="22" t="s">
        <v>1781</v>
      </c>
      <c r="D797" s="30" t="s">
        <v>1754</v>
      </c>
      <c r="E797" s="54" t="s">
        <v>1782</v>
      </c>
      <c r="F797" s="14" t="s">
        <v>1783</v>
      </c>
      <c r="G797" s="14" t="s">
        <v>1804</v>
      </c>
      <c r="H797" s="17" t="s">
        <v>565</v>
      </c>
      <c r="I797" s="18">
        <v>32015</v>
      </c>
      <c r="J797" s="19" t="s">
        <v>61</v>
      </c>
    </row>
    <row r="798" spans="1:12" s="13" customFormat="1" ht="29.25" customHeight="1">
      <c r="A798" s="14">
        <v>796</v>
      </c>
      <c r="B798" s="28" t="s">
        <v>1159</v>
      </c>
      <c r="C798" s="22" t="s">
        <v>1781</v>
      </c>
      <c r="D798" s="30" t="s">
        <v>1754</v>
      </c>
      <c r="E798" s="54" t="s">
        <v>1782</v>
      </c>
      <c r="F798" s="14" t="s">
        <v>1783</v>
      </c>
      <c r="G798" s="14" t="s">
        <v>1805</v>
      </c>
      <c r="H798" s="17" t="s">
        <v>68</v>
      </c>
      <c r="I798" s="18">
        <v>36199</v>
      </c>
      <c r="J798" s="19"/>
    </row>
    <row r="799" spans="1:12" s="13" customFormat="1" ht="29.25" customHeight="1">
      <c r="A799" s="14">
        <v>797</v>
      </c>
      <c r="B799" s="28" t="s">
        <v>1159</v>
      </c>
      <c r="C799" s="22" t="s">
        <v>1781</v>
      </c>
      <c r="D799" s="30" t="s">
        <v>1754</v>
      </c>
      <c r="E799" s="54" t="s">
        <v>1782</v>
      </c>
      <c r="F799" s="14" t="s">
        <v>1783</v>
      </c>
      <c r="G799" s="14" t="s">
        <v>1806</v>
      </c>
      <c r="H799" s="17" t="s">
        <v>68</v>
      </c>
      <c r="I799" s="18">
        <v>39351</v>
      </c>
      <c r="J799" s="19"/>
    </row>
    <row r="800" spans="1:12" s="13" customFormat="1" ht="29.25" customHeight="1">
      <c r="A800" s="14">
        <v>798</v>
      </c>
      <c r="B800" s="28" t="s">
        <v>1159</v>
      </c>
      <c r="C800" s="22" t="s">
        <v>1781</v>
      </c>
      <c r="D800" s="30" t="s">
        <v>1754</v>
      </c>
      <c r="E800" s="54" t="s">
        <v>1782</v>
      </c>
      <c r="F800" s="14" t="s">
        <v>1783</v>
      </c>
      <c r="G800" s="14" t="s">
        <v>1807</v>
      </c>
      <c r="H800" s="17" t="s">
        <v>565</v>
      </c>
      <c r="I800" s="18">
        <v>40451</v>
      </c>
      <c r="J800" s="19"/>
      <c r="K800"/>
      <c r="L800" s="46"/>
    </row>
    <row r="801" spans="1:12" s="13" customFormat="1" ht="29.25" customHeight="1">
      <c r="A801" s="14">
        <v>799</v>
      </c>
      <c r="B801" s="28" t="s">
        <v>1159</v>
      </c>
      <c r="C801" s="33" t="s">
        <v>1781</v>
      </c>
      <c r="D801" s="30" t="s">
        <v>1754</v>
      </c>
      <c r="E801" s="54" t="s">
        <v>1782</v>
      </c>
      <c r="F801" s="28" t="s">
        <v>1783</v>
      </c>
      <c r="G801" s="14" t="s">
        <v>1808</v>
      </c>
      <c r="H801" s="17" t="s">
        <v>68</v>
      </c>
      <c r="I801" s="18">
        <v>32015</v>
      </c>
      <c r="J801" s="19"/>
      <c r="K801"/>
      <c r="L801" s="46"/>
    </row>
    <row r="802" spans="1:12" s="13" customFormat="1" ht="29.25" customHeight="1">
      <c r="A802" s="14">
        <v>800</v>
      </c>
      <c r="B802" s="28" t="s">
        <v>1159</v>
      </c>
      <c r="C802" s="33" t="s">
        <v>1781</v>
      </c>
      <c r="D802" s="30" t="s">
        <v>1754</v>
      </c>
      <c r="E802" s="54" t="s">
        <v>1782</v>
      </c>
      <c r="F802" s="28" t="s">
        <v>1783</v>
      </c>
      <c r="G802" s="14" t="s">
        <v>1809</v>
      </c>
      <c r="H802" s="17" t="s">
        <v>27</v>
      </c>
      <c r="I802" s="18">
        <v>39238</v>
      </c>
      <c r="J802" s="19"/>
    </row>
    <row r="803" spans="1:12" s="13" customFormat="1" ht="29.25" customHeight="1">
      <c r="A803" s="14">
        <v>801</v>
      </c>
      <c r="B803" s="28" t="s">
        <v>1159</v>
      </c>
      <c r="C803" s="33" t="s">
        <v>1781</v>
      </c>
      <c r="D803" s="30" t="s">
        <v>1754</v>
      </c>
      <c r="E803" s="54" t="s">
        <v>1782</v>
      </c>
      <c r="F803" s="28" t="s">
        <v>1783</v>
      </c>
      <c r="G803" s="14" t="s">
        <v>1810</v>
      </c>
      <c r="H803" s="17" t="s">
        <v>68</v>
      </c>
      <c r="I803" s="18">
        <v>29874</v>
      </c>
      <c r="J803" s="19" t="s">
        <v>59</v>
      </c>
    </row>
    <row r="804" spans="1:12" s="13" customFormat="1" ht="29.25" customHeight="1">
      <c r="A804" s="14">
        <v>802</v>
      </c>
      <c r="B804" s="28" t="s">
        <v>1159</v>
      </c>
      <c r="C804" s="33" t="s">
        <v>1781</v>
      </c>
      <c r="D804" s="30" t="s">
        <v>1754</v>
      </c>
      <c r="E804" s="54" t="s">
        <v>1782</v>
      </c>
      <c r="F804" s="28" t="s">
        <v>1783</v>
      </c>
      <c r="G804" s="14" t="s">
        <v>1810</v>
      </c>
      <c r="H804" s="17" t="s">
        <v>353</v>
      </c>
      <c r="I804" s="18">
        <v>29874</v>
      </c>
      <c r="J804" s="19" t="s">
        <v>61</v>
      </c>
    </row>
    <row r="805" spans="1:12" s="13" customFormat="1" ht="29.25" customHeight="1">
      <c r="A805" s="14">
        <v>803</v>
      </c>
      <c r="B805" s="28" t="s">
        <v>1159</v>
      </c>
      <c r="C805" s="33" t="s">
        <v>1781</v>
      </c>
      <c r="D805" s="30" t="s">
        <v>1754</v>
      </c>
      <c r="E805" s="54" t="s">
        <v>1782</v>
      </c>
      <c r="F805" s="28" t="s">
        <v>1783</v>
      </c>
      <c r="G805" s="14" t="s">
        <v>1811</v>
      </c>
      <c r="H805" s="17" t="s">
        <v>565</v>
      </c>
      <c r="I805" s="18">
        <v>40451</v>
      </c>
      <c r="J805" s="19"/>
    </row>
    <row r="806" spans="1:12" s="13" customFormat="1" ht="29.25" customHeight="1">
      <c r="A806" s="14">
        <v>804</v>
      </c>
      <c r="B806" s="28" t="s">
        <v>1159</v>
      </c>
      <c r="C806" s="33" t="s">
        <v>1781</v>
      </c>
      <c r="D806" s="30" t="s">
        <v>1754</v>
      </c>
      <c r="E806" s="54" t="s">
        <v>1782</v>
      </c>
      <c r="F806" s="28" t="s">
        <v>1783</v>
      </c>
      <c r="G806" s="14" t="s">
        <v>1812</v>
      </c>
      <c r="H806" s="17" t="s">
        <v>88</v>
      </c>
      <c r="I806" s="18">
        <v>35839</v>
      </c>
      <c r="J806" s="19"/>
    </row>
    <row r="807" spans="1:12" s="13" customFormat="1" ht="29.25" customHeight="1">
      <c r="A807" s="14">
        <v>805</v>
      </c>
      <c r="B807" s="28" t="s">
        <v>1159</v>
      </c>
      <c r="C807" s="72" t="s">
        <v>1781</v>
      </c>
      <c r="D807" s="30" t="s">
        <v>1754</v>
      </c>
      <c r="E807" s="54" t="s">
        <v>1782</v>
      </c>
      <c r="F807" s="32" t="s">
        <v>1813</v>
      </c>
      <c r="G807" s="59" t="s">
        <v>1814</v>
      </c>
      <c r="H807" s="59" t="s">
        <v>1815</v>
      </c>
      <c r="I807" s="60">
        <v>44837</v>
      </c>
      <c r="J807" s="58"/>
      <c r="K807" s="61"/>
      <c r="L807" s="61"/>
    </row>
    <row r="808" spans="1:12" s="13" customFormat="1" ht="29.25" customHeight="1">
      <c r="A808" s="14">
        <v>806</v>
      </c>
      <c r="B808" s="28" t="s">
        <v>1159</v>
      </c>
      <c r="C808" s="72" t="s">
        <v>1781</v>
      </c>
      <c r="D808" s="30" t="s">
        <v>1754</v>
      </c>
      <c r="E808" s="54" t="s">
        <v>1782</v>
      </c>
      <c r="F808" s="32" t="s">
        <v>1813</v>
      </c>
      <c r="G808" s="59" t="s">
        <v>1816</v>
      </c>
      <c r="H808" s="59" t="s">
        <v>1817</v>
      </c>
      <c r="I808" s="60">
        <v>45105</v>
      </c>
      <c r="J808" s="58"/>
      <c r="K808" s="61"/>
      <c r="L808" s="61"/>
    </row>
    <row r="809" spans="1:12" s="13" customFormat="1" ht="29.25" customHeight="1">
      <c r="A809" s="14">
        <v>807</v>
      </c>
      <c r="B809" s="28" t="s">
        <v>1159</v>
      </c>
      <c r="C809" s="72" t="s">
        <v>1781</v>
      </c>
      <c r="D809" s="30" t="s">
        <v>1754</v>
      </c>
      <c r="E809" s="54" t="s">
        <v>1782</v>
      </c>
      <c r="F809" s="32" t="s">
        <v>1813</v>
      </c>
      <c r="G809" s="59" t="s">
        <v>1818</v>
      </c>
      <c r="H809" s="59" t="s">
        <v>1817</v>
      </c>
      <c r="I809" s="60">
        <v>45105</v>
      </c>
      <c r="J809" s="58"/>
      <c r="K809" s="61"/>
      <c r="L809" s="61"/>
    </row>
    <row r="810" spans="1:12" s="13" customFormat="1" ht="29.25" customHeight="1">
      <c r="A810" s="14">
        <v>808</v>
      </c>
      <c r="B810" s="28" t="s">
        <v>1159</v>
      </c>
      <c r="C810" s="33" t="s">
        <v>1819</v>
      </c>
      <c r="D810" s="30" t="s">
        <v>1820</v>
      </c>
      <c r="E810" s="23" t="s">
        <v>1821</v>
      </c>
      <c r="F810" s="28" t="s">
        <v>1822</v>
      </c>
      <c r="G810" s="14" t="s">
        <v>1823</v>
      </c>
      <c r="H810" s="17" t="s">
        <v>27</v>
      </c>
      <c r="I810" s="18">
        <v>33329</v>
      </c>
      <c r="J810" s="19"/>
    </row>
    <row r="811" spans="1:12" s="13" customFormat="1" ht="29.25" customHeight="1">
      <c r="A811" s="14">
        <v>809</v>
      </c>
      <c r="B811" s="28" t="s">
        <v>1159</v>
      </c>
      <c r="C811" s="33" t="s">
        <v>1824</v>
      </c>
      <c r="D811" s="30" t="s">
        <v>1777</v>
      </c>
      <c r="E811" s="23" t="s">
        <v>1825</v>
      </c>
      <c r="F811" s="28" t="s">
        <v>1826</v>
      </c>
      <c r="G811" s="14" t="s">
        <v>1827</v>
      </c>
      <c r="H811" s="17" t="s">
        <v>159</v>
      </c>
      <c r="I811" s="18">
        <v>39023</v>
      </c>
      <c r="J811" s="25"/>
    </row>
    <row r="812" spans="1:12" s="13" customFormat="1" ht="29.25" customHeight="1">
      <c r="A812" s="14">
        <v>810</v>
      </c>
      <c r="B812" s="28" t="s">
        <v>1159</v>
      </c>
      <c r="C812" s="33" t="s">
        <v>1828</v>
      </c>
      <c r="D812" s="30" t="s">
        <v>1829</v>
      </c>
      <c r="E812" s="23" t="s">
        <v>1830</v>
      </c>
      <c r="F812" s="28" t="s">
        <v>1831</v>
      </c>
      <c r="G812" s="14" t="s">
        <v>1832</v>
      </c>
      <c r="H812" s="17" t="s">
        <v>68</v>
      </c>
      <c r="I812" s="18">
        <v>31015</v>
      </c>
      <c r="J812" s="19" t="s">
        <v>59</v>
      </c>
    </row>
    <row r="813" spans="1:12" s="13" customFormat="1" ht="29.25" customHeight="1">
      <c r="A813" s="14">
        <v>811</v>
      </c>
      <c r="B813" s="14" t="s">
        <v>1159</v>
      </c>
      <c r="C813" s="23" t="s">
        <v>1828</v>
      </c>
      <c r="D813" s="16" t="s">
        <v>1829</v>
      </c>
      <c r="E813" s="23" t="s">
        <v>1830</v>
      </c>
      <c r="F813" s="14" t="s">
        <v>1831</v>
      </c>
      <c r="G813" s="14" t="s">
        <v>1832</v>
      </c>
      <c r="H813" s="17" t="s">
        <v>353</v>
      </c>
      <c r="I813" s="18">
        <v>31015</v>
      </c>
      <c r="J813" s="19" t="s">
        <v>61</v>
      </c>
    </row>
    <row r="814" spans="1:12" ht="29.25" customHeight="1">
      <c r="A814" s="14">
        <v>812</v>
      </c>
      <c r="B814" s="14" t="s">
        <v>1159</v>
      </c>
      <c r="C814" s="23" t="s">
        <v>1833</v>
      </c>
      <c r="D814" s="16" t="s">
        <v>91</v>
      </c>
      <c r="E814" s="23" t="s">
        <v>1834</v>
      </c>
      <c r="F814" s="14" t="s">
        <v>1835</v>
      </c>
      <c r="G814" s="14" t="s">
        <v>1836</v>
      </c>
      <c r="H814" s="17" t="s">
        <v>27</v>
      </c>
      <c r="I814" s="18">
        <v>36378</v>
      </c>
      <c r="J814" s="25"/>
      <c r="K814" s="13"/>
      <c r="L814" s="13"/>
    </row>
    <row r="815" spans="1:12" ht="29.25" customHeight="1">
      <c r="A815" s="14">
        <v>813</v>
      </c>
      <c r="B815" s="14" t="s">
        <v>1159</v>
      </c>
      <c r="C815" s="23" t="s">
        <v>1833</v>
      </c>
      <c r="D815" s="16" t="s">
        <v>91</v>
      </c>
      <c r="E815" s="23" t="s">
        <v>1834</v>
      </c>
      <c r="F815" s="14" t="s">
        <v>1835</v>
      </c>
      <c r="G815" s="14" t="s">
        <v>1837</v>
      </c>
      <c r="H815" s="17" t="s">
        <v>27</v>
      </c>
      <c r="I815" s="18">
        <v>32973</v>
      </c>
      <c r="J815" s="19"/>
      <c r="K815" s="13"/>
      <c r="L815" s="13"/>
    </row>
    <row r="816" spans="1:12" s="13" customFormat="1" ht="29.25" customHeight="1">
      <c r="A816" s="14">
        <v>814</v>
      </c>
      <c r="B816" s="28" t="s">
        <v>1159</v>
      </c>
      <c r="C816" s="33" t="s">
        <v>1838</v>
      </c>
      <c r="D816" s="30" t="s">
        <v>1839</v>
      </c>
      <c r="E816" s="23" t="s">
        <v>1840</v>
      </c>
      <c r="F816" s="28" t="s">
        <v>1841</v>
      </c>
      <c r="G816" s="14" t="s">
        <v>1842</v>
      </c>
      <c r="H816" s="17" t="s">
        <v>1843</v>
      </c>
      <c r="I816" s="18"/>
      <c r="J816" s="25"/>
    </row>
    <row r="817" spans="1:12" s="13" customFormat="1" ht="29.25" customHeight="1">
      <c r="A817" s="14">
        <v>815</v>
      </c>
      <c r="B817" s="28" t="s">
        <v>1159</v>
      </c>
      <c r="C817" s="33" t="s">
        <v>1838</v>
      </c>
      <c r="D817" s="30" t="s">
        <v>1839</v>
      </c>
      <c r="E817" s="23" t="s">
        <v>1840</v>
      </c>
      <c r="F817" s="28" t="s">
        <v>1841</v>
      </c>
      <c r="G817" s="14" t="s">
        <v>1844</v>
      </c>
      <c r="H817" s="17" t="s">
        <v>20</v>
      </c>
      <c r="I817" s="18">
        <v>37217</v>
      </c>
      <c r="J817" s="25"/>
    </row>
    <row r="818" spans="1:12" s="13" customFormat="1" ht="29.25" customHeight="1">
      <c r="A818" s="14">
        <v>816</v>
      </c>
      <c r="B818" s="28" t="s">
        <v>1159</v>
      </c>
      <c r="C818" s="33" t="s">
        <v>1845</v>
      </c>
      <c r="D818" s="30" t="s">
        <v>1846</v>
      </c>
      <c r="E818" s="34" t="s">
        <v>1847</v>
      </c>
      <c r="F818" s="28" t="s">
        <v>1848</v>
      </c>
      <c r="G818" s="14" t="s">
        <v>1849</v>
      </c>
      <c r="H818" s="17" t="s">
        <v>38</v>
      </c>
      <c r="I818" s="18">
        <v>31502</v>
      </c>
      <c r="J818" s="25"/>
    </row>
    <row r="819" spans="1:12" s="13" customFormat="1" ht="29.25" customHeight="1">
      <c r="A819" s="14">
        <v>817</v>
      </c>
      <c r="B819" s="28" t="s">
        <v>1159</v>
      </c>
      <c r="C819" s="33" t="s">
        <v>1850</v>
      </c>
      <c r="D819" s="30" t="s">
        <v>1754</v>
      </c>
      <c r="E819" s="78" t="s">
        <v>1851</v>
      </c>
      <c r="F819" s="28" t="s">
        <v>1783</v>
      </c>
      <c r="G819" s="14" t="s">
        <v>1852</v>
      </c>
      <c r="H819" s="17" t="s">
        <v>112</v>
      </c>
      <c r="I819" s="18">
        <v>41453</v>
      </c>
      <c r="J819" s="19"/>
    </row>
    <row r="820" spans="1:12" s="13" customFormat="1" ht="29.25" customHeight="1">
      <c r="A820" s="14">
        <v>818</v>
      </c>
      <c r="B820" s="28" t="s">
        <v>1159</v>
      </c>
      <c r="C820" s="33" t="s">
        <v>1853</v>
      </c>
      <c r="D820" s="30" t="s">
        <v>1754</v>
      </c>
      <c r="E820" s="78" t="s">
        <v>1851</v>
      </c>
      <c r="F820" s="28" t="s">
        <v>1854</v>
      </c>
      <c r="G820" s="14" t="s">
        <v>1855</v>
      </c>
      <c r="H820" s="17" t="s">
        <v>112</v>
      </c>
      <c r="I820" s="18">
        <v>39023</v>
      </c>
      <c r="J820" s="19"/>
      <c r="K820" s="27"/>
      <c r="L820" s="27"/>
    </row>
    <row r="821" spans="1:12" s="13" customFormat="1" ht="29.25" customHeight="1">
      <c r="A821" s="14">
        <v>819</v>
      </c>
      <c r="B821" s="28" t="s">
        <v>1159</v>
      </c>
      <c r="C821" s="33" t="s">
        <v>1853</v>
      </c>
      <c r="D821" s="30" t="s">
        <v>1754</v>
      </c>
      <c r="E821" s="78" t="s">
        <v>1851</v>
      </c>
      <c r="F821" s="28" t="s">
        <v>1854</v>
      </c>
      <c r="G821" s="14" t="s">
        <v>1856</v>
      </c>
      <c r="H821" s="17" t="s">
        <v>27</v>
      </c>
      <c r="I821" s="18">
        <v>41333</v>
      </c>
      <c r="J821" s="19"/>
    </row>
    <row r="822" spans="1:12" s="13" customFormat="1" ht="29.25" customHeight="1">
      <c r="A822" s="14">
        <v>820</v>
      </c>
      <c r="B822" s="28" t="s">
        <v>1159</v>
      </c>
      <c r="C822" s="33" t="s">
        <v>1853</v>
      </c>
      <c r="D822" s="30" t="s">
        <v>1754</v>
      </c>
      <c r="E822" s="78" t="s">
        <v>1851</v>
      </c>
      <c r="F822" s="28" t="s">
        <v>1854</v>
      </c>
      <c r="G822" s="14" t="s">
        <v>1857</v>
      </c>
      <c r="H822" s="17" t="s">
        <v>27</v>
      </c>
      <c r="I822" s="18">
        <v>35276</v>
      </c>
      <c r="J822" s="19"/>
      <c r="K822" s="46"/>
      <c r="L822" s="46"/>
    </row>
    <row r="823" spans="1:12" s="13" customFormat="1" ht="29.25" customHeight="1">
      <c r="A823" s="14">
        <v>821</v>
      </c>
      <c r="B823" s="28" t="s">
        <v>1159</v>
      </c>
      <c r="C823" s="33" t="s">
        <v>1853</v>
      </c>
      <c r="D823" s="30" t="s">
        <v>1754</v>
      </c>
      <c r="E823" s="78" t="s">
        <v>1851</v>
      </c>
      <c r="F823" s="28" t="s">
        <v>1854</v>
      </c>
      <c r="G823" s="14" t="s">
        <v>1858</v>
      </c>
      <c r="H823" s="17" t="s">
        <v>27</v>
      </c>
      <c r="I823" s="18">
        <v>31401</v>
      </c>
      <c r="J823" s="19"/>
    </row>
    <row r="824" spans="1:12" s="13" customFormat="1" ht="29.25" customHeight="1">
      <c r="A824" s="14">
        <v>822</v>
      </c>
      <c r="B824" s="28" t="s">
        <v>1159</v>
      </c>
      <c r="C824" s="33" t="s">
        <v>1859</v>
      </c>
      <c r="D824" s="30" t="s">
        <v>1860</v>
      </c>
      <c r="E824" s="34" t="s">
        <v>1861</v>
      </c>
      <c r="F824" s="28" t="s">
        <v>1862</v>
      </c>
      <c r="G824" s="14" t="s">
        <v>1863</v>
      </c>
      <c r="H824" s="17" t="s">
        <v>83</v>
      </c>
      <c r="I824" s="18">
        <v>32602</v>
      </c>
      <c r="J824" s="25"/>
    </row>
    <row r="825" spans="1:12" s="13" customFormat="1" ht="29.25" customHeight="1">
      <c r="A825" s="14">
        <v>823</v>
      </c>
      <c r="B825" s="28" t="s">
        <v>1159</v>
      </c>
      <c r="C825" s="81" t="s">
        <v>1864</v>
      </c>
      <c r="D825" s="30" t="s">
        <v>1865</v>
      </c>
      <c r="E825" s="34" t="s">
        <v>1866</v>
      </c>
      <c r="F825" s="28" t="s">
        <v>1867</v>
      </c>
      <c r="G825" s="17" t="s">
        <v>1868</v>
      </c>
      <c r="H825" s="17" t="s">
        <v>1869</v>
      </c>
      <c r="I825" s="18">
        <v>43094</v>
      </c>
      <c r="J825" s="25"/>
    </row>
    <row r="826" spans="1:12" s="13" customFormat="1" ht="29.25" customHeight="1">
      <c r="A826" s="14">
        <v>824</v>
      </c>
      <c r="B826" s="28" t="s">
        <v>1159</v>
      </c>
      <c r="C826" s="33" t="s">
        <v>1870</v>
      </c>
      <c r="D826" s="30" t="s">
        <v>1865</v>
      </c>
      <c r="E826" s="34" t="s">
        <v>1871</v>
      </c>
      <c r="F826" s="32" t="s">
        <v>1867</v>
      </c>
      <c r="G826" s="14" t="s">
        <v>1872</v>
      </c>
      <c r="H826" s="17" t="s">
        <v>32</v>
      </c>
      <c r="I826" s="18">
        <v>42534</v>
      </c>
      <c r="J826" s="25"/>
    </row>
    <row r="827" spans="1:12" s="13" customFormat="1" ht="29.25" customHeight="1">
      <c r="A827" s="14">
        <v>825</v>
      </c>
      <c r="B827" s="28" t="s">
        <v>1159</v>
      </c>
      <c r="C827" s="33" t="s">
        <v>1870</v>
      </c>
      <c r="D827" s="30" t="s">
        <v>1865</v>
      </c>
      <c r="E827" s="34" t="s">
        <v>1866</v>
      </c>
      <c r="F827" s="28" t="s">
        <v>1867</v>
      </c>
      <c r="G827" s="14" t="s">
        <v>1873</v>
      </c>
      <c r="H827" s="17" t="s">
        <v>27</v>
      </c>
      <c r="I827" s="18">
        <v>40877</v>
      </c>
      <c r="J827" s="19"/>
    </row>
    <row r="828" spans="1:12" s="13" customFormat="1" ht="29.25" customHeight="1">
      <c r="A828" s="14">
        <v>826</v>
      </c>
      <c r="B828" s="28" t="s">
        <v>1159</v>
      </c>
      <c r="C828" s="33" t="s">
        <v>1870</v>
      </c>
      <c r="D828" s="30" t="s">
        <v>1865</v>
      </c>
      <c r="E828" s="34" t="s">
        <v>1866</v>
      </c>
      <c r="F828" s="28" t="s">
        <v>1867</v>
      </c>
      <c r="G828" s="14" t="s">
        <v>1874</v>
      </c>
      <c r="H828" s="17" t="s">
        <v>27</v>
      </c>
      <c r="I828" s="18">
        <v>40816</v>
      </c>
      <c r="J828" s="19"/>
    </row>
    <row r="829" spans="1:12" s="13" customFormat="1" ht="29.25" customHeight="1">
      <c r="A829" s="14">
        <v>827</v>
      </c>
      <c r="B829" s="28" t="s">
        <v>1159</v>
      </c>
      <c r="C829" s="33" t="s">
        <v>1870</v>
      </c>
      <c r="D829" s="30" t="s">
        <v>1865</v>
      </c>
      <c r="E829" s="34" t="s">
        <v>1866</v>
      </c>
      <c r="F829" s="28" t="s">
        <v>1867</v>
      </c>
      <c r="G829" s="14" t="s">
        <v>1875</v>
      </c>
      <c r="H829" s="17" t="s">
        <v>27</v>
      </c>
      <c r="I829" s="18">
        <v>41243</v>
      </c>
      <c r="J829" s="19"/>
    </row>
    <row r="830" spans="1:12" s="13" customFormat="1" ht="29.25" customHeight="1">
      <c r="A830" s="14">
        <v>828</v>
      </c>
      <c r="B830" s="28" t="s">
        <v>1159</v>
      </c>
      <c r="C830" s="33" t="s">
        <v>1870</v>
      </c>
      <c r="D830" s="30" t="s">
        <v>1865</v>
      </c>
      <c r="E830" s="34" t="s">
        <v>1866</v>
      </c>
      <c r="F830" s="28" t="s">
        <v>1867</v>
      </c>
      <c r="G830" s="14" t="s">
        <v>1876</v>
      </c>
      <c r="H830" s="17" t="s">
        <v>112</v>
      </c>
      <c r="I830" s="18">
        <v>41547</v>
      </c>
      <c r="J830" s="19"/>
    </row>
    <row r="831" spans="1:12" s="13" customFormat="1" ht="29.25" customHeight="1">
      <c r="A831" s="14">
        <v>829</v>
      </c>
      <c r="B831" s="28" t="s">
        <v>1159</v>
      </c>
      <c r="C831" s="33" t="s">
        <v>1870</v>
      </c>
      <c r="D831" s="30" t="s">
        <v>1865</v>
      </c>
      <c r="E831" s="34" t="s">
        <v>1866</v>
      </c>
      <c r="F831" s="28" t="s">
        <v>1867</v>
      </c>
      <c r="G831" s="14" t="s">
        <v>1877</v>
      </c>
      <c r="H831" s="17" t="s">
        <v>27</v>
      </c>
      <c r="I831" s="18">
        <v>38090</v>
      </c>
      <c r="J831" s="19"/>
    </row>
    <row r="832" spans="1:12" s="13" customFormat="1" ht="29.25" customHeight="1">
      <c r="A832" s="14">
        <v>830</v>
      </c>
      <c r="B832" s="28" t="s">
        <v>1159</v>
      </c>
      <c r="C832" s="33" t="s">
        <v>1870</v>
      </c>
      <c r="D832" s="30" t="s">
        <v>1865</v>
      </c>
      <c r="E832" s="34" t="s">
        <v>1878</v>
      </c>
      <c r="F832" s="28" t="s">
        <v>1867</v>
      </c>
      <c r="G832" s="14" t="s">
        <v>1879</v>
      </c>
      <c r="H832" s="17" t="s">
        <v>68</v>
      </c>
      <c r="I832" s="18">
        <v>42916</v>
      </c>
      <c r="J832" s="25"/>
    </row>
    <row r="833" spans="1:12" s="13" customFormat="1" ht="29.25" customHeight="1">
      <c r="A833" s="14">
        <v>831</v>
      </c>
      <c r="B833" s="28" t="s">
        <v>1159</v>
      </c>
      <c r="C833" s="33" t="s">
        <v>1870</v>
      </c>
      <c r="D833" s="30" t="s">
        <v>1865</v>
      </c>
      <c r="E833" s="34" t="s">
        <v>1866</v>
      </c>
      <c r="F833" s="28" t="s">
        <v>1867</v>
      </c>
      <c r="G833" s="14" t="s">
        <v>1880</v>
      </c>
      <c r="H833" s="17" t="s">
        <v>27</v>
      </c>
      <c r="I833" s="18">
        <v>36378</v>
      </c>
      <c r="J833" s="19"/>
    </row>
    <row r="834" spans="1:12" s="13" customFormat="1" ht="29.25" customHeight="1">
      <c r="A834" s="14">
        <v>832</v>
      </c>
      <c r="B834" s="28" t="s">
        <v>1159</v>
      </c>
      <c r="C834" s="33" t="s">
        <v>1870</v>
      </c>
      <c r="D834" s="30" t="s">
        <v>1865</v>
      </c>
      <c r="E834" s="34" t="s">
        <v>1866</v>
      </c>
      <c r="F834" s="28" t="s">
        <v>1867</v>
      </c>
      <c r="G834" s="14" t="s">
        <v>1881</v>
      </c>
      <c r="H834" s="17" t="s">
        <v>68</v>
      </c>
      <c r="I834" s="18">
        <v>37019</v>
      </c>
      <c r="J834" s="19"/>
    </row>
    <row r="835" spans="1:12" s="13" customFormat="1" ht="29.25" customHeight="1">
      <c r="A835" s="14">
        <v>833</v>
      </c>
      <c r="B835" s="28" t="s">
        <v>1159</v>
      </c>
      <c r="C835" s="33" t="s">
        <v>1870</v>
      </c>
      <c r="D835" s="30" t="s">
        <v>1865</v>
      </c>
      <c r="E835" s="34" t="s">
        <v>1866</v>
      </c>
      <c r="F835" s="28" t="s">
        <v>1867</v>
      </c>
      <c r="G835" s="14" t="s">
        <v>1882</v>
      </c>
      <c r="H835" s="17" t="s">
        <v>27</v>
      </c>
      <c r="I835" s="18">
        <v>26400</v>
      </c>
      <c r="J835" s="19" t="s">
        <v>59</v>
      </c>
    </row>
    <row r="836" spans="1:12" s="13" customFormat="1" ht="29.25" customHeight="1">
      <c r="A836" s="14">
        <v>834</v>
      </c>
      <c r="B836" s="28" t="s">
        <v>1159</v>
      </c>
      <c r="C836" s="33" t="s">
        <v>1870</v>
      </c>
      <c r="D836" s="30" t="s">
        <v>1865</v>
      </c>
      <c r="E836" s="34" t="s">
        <v>1866</v>
      </c>
      <c r="F836" s="28" t="s">
        <v>1867</v>
      </c>
      <c r="G836" s="14" t="s">
        <v>1882</v>
      </c>
      <c r="H836" s="17" t="s">
        <v>78</v>
      </c>
      <c r="I836" s="18">
        <v>26400</v>
      </c>
      <c r="J836" s="19" t="s">
        <v>61</v>
      </c>
    </row>
    <row r="837" spans="1:12" s="13" customFormat="1" ht="29.25" customHeight="1">
      <c r="A837" s="14">
        <v>835</v>
      </c>
      <c r="B837" s="28" t="s">
        <v>1159</v>
      </c>
      <c r="C837" s="33" t="s">
        <v>1870</v>
      </c>
      <c r="D837" s="30" t="s">
        <v>1865</v>
      </c>
      <c r="E837" s="34" t="s">
        <v>1871</v>
      </c>
      <c r="F837" s="28" t="s">
        <v>1867</v>
      </c>
      <c r="G837" s="14" t="s">
        <v>1883</v>
      </c>
      <c r="H837" s="17" t="s">
        <v>68</v>
      </c>
      <c r="I837" s="18">
        <v>36199</v>
      </c>
      <c r="J837" s="19"/>
    </row>
    <row r="838" spans="1:12" s="13" customFormat="1" ht="29.25" customHeight="1">
      <c r="A838" s="14">
        <v>836</v>
      </c>
      <c r="B838" s="28" t="s">
        <v>1159</v>
      </c>
      <c r="C838" s="33" t="s">
        <v>1870</v>
      </c>
      <c r="D838" s="30" t="s">
        <v>1865</v>
      </c>
      <c r="E838" s="34" t="s">
        <v>1866</v>
      </c>
      <c r="F838" s="28" t="s">
        <v>1867</v>
      </c>
      <c r="G838" s="14" t="s">
        <v>1884</v>
      </c>
      <c r="H838" s="17" t="s">
        <v>27</v>
      </c>
      <c r="I838" s="18">
        <v>35664</v>
      </c>
      <c r="J838" s="19"/>
    </row>
    <row r="839" spans="1:12" s="13" customFormat="1" ht="29.25" customHeight="1">
      <c r="A839" s="14">
        <v>837</v>
      </c>
      <c r="B839" s="28" t="s">
        <v>1159</v>
      </c>
      <c r="C839" s="33" t="s">
        <v>1870</v>
      </c>
      <c r="D839" s="30" t="s">
        <v>1865</v>
      </c>
      <c r="E839" s="34" t="s">
        <v>1866</v>
      </c>
      <c r="F839" s="28" t="s">
        <v>1867</v>
      </c>
      <c r="G839" s="14" t="s">
        <v>1885</v>
      </c>
      <c r="H839" s="17" t="s">
        <v>27</v>
      </c>
      <c r="I839" s="18">
        <v>31401</v>
      </c>
      <c r="J839" s="19"/>
    </row>
    <row r="840" spans="1:12" s="13" customFormat="1" ht="29.25" customHeight="1">
      <c r="A840" s="14">
        <v>838</v>
      </c>
      <c r="B840" s="28" t="s">
        <v>1159</v>
      </c>
      <c r="C840" s="33" t="s">
        <v>1870</v>
      </c>
      <c r="D840" s="30" t="s">
        <v>1865</v>
      </c>
      <c r="E840" s="34" t="s">
        <v>1866</v>
      </c>
      <c r="F840" s="28" t="s">
        <v>1867</v>
      </c>
      <c r="G840" s="14" t="s">
        <v>1886</v>
      </c>
      <c r="H840" s="17" t="s">
        <v>27</v>
      </c>
      <c r="I840" s="18">
        <v>33649</v>
      </c>
      <c r="J840" s="19"/>
    </row>
    <row r="841" spans="1:12" s="13" customFormat="1" ht="29.25" customHeight="1">
      <c r="A841" s="14">
        <v>839</v>
      </c>
      <c r="B841" s="28" t="s">
        <v>1159</v>
      </c>
      <c r="C841" s="33" t="s">
        <v>1870</v>
      </c>
      <c r="D841" s="30" t="s">
        <v>1865</v>
      </c>
      <c r="E841" s="34" t="s">
        <v>1866</v>
      </c>
      <c r="F841" s="28" t="s">
        <v>1867</v>
      </c>
      <c r="G841" s="14" t="s">
        <v>1887</v>
      </c>
      <c r="H841" s="17" t="s">
        <v>74</v>
      </c>
      <c r="I841" s="18">
        <v>37019</v>
      </c>
      <c r="J841" s="19"/>
    </row>
    <row r="842" spans="1:12" s="13" customFormat="1" ht="29.25" customHeight="1">
      <c r="A842" s="14">
        <v>840</v>
      </c>
      <c r="B842" s="32" t="s">
        <v>1888</v>
      </c>
      <c r="C842" s="65" t="s">
        <v>1889</v>
      </c>
      <c r="D842" s="50" t="s">
        <v>1890</v>
      </c>
      <c r="E842" s="34" t="s">
        <v>1866</v>
      </c>
      <c r="F842" s="32" t="s">
        <v>1891</v>
      </c>
      <c r="G842" s="24" t="s">
        <v>1892</v>
      </c>
      <c r="H842" s="24" t="s">
        <v>58</v>
      </c>
      <c r="I842" s="52">
        <v>39238</v>
      </c>
      <c r="J842" s="51" t="s">
        <v>581</v>
      </c>
      <c r="K842"/>
      <c r="L842"/>
    </row>
    <row r="843" spans="1:12" s="13" customFormat="1" ht="29.25" customHeight="1">
      <c r="A843" s="14">
        <v>841</v>
      </c>
      <c r="B843" s="32" t="s">
        <v>1159</v>
      </c>
      <c r="C843" s="65" t="s">
        <v>1870</v>
      </c>
      <c r="D843" s="50" t="s">
        <v>1865</v>
      </c>
      <c r="E843" s="34" t="s">
        <v>1866</v>
      </c>
      <c r="F843" s="32" t="s">
        <v>1867</v>
      </c>
      <c r="G843" s="24" t="s">
        <v>1893</v>
      </c>
      <c r="H843" s="24" t="s">
        <v>27</v>
      </c>
      <c r="I843" s="52">
        <v>45194</v>
      </c>
      <c r="J843" s="47" t="s">
        <v>96</v>
      </c>
      <c r="K843"/>
      <c r="L843"/>
    </row>
    <row r="844" spans="1:12" s="13" customFormat="1" ht="29.25" customHeight="1">
      <c r="A844" s="14">
        <v>842</v>
      </c>
      <c r="B844" s="28" t="s">
        <v>1159</v>
      </c>
      <c r="C844" s="33" t="s">
        <v>1894</v>
      </c>
      <c r="D844" s="30" t="s">
        <v>91</v>
      </c>
      <c r="E844" s="34" t="s">
        <v>1895</v>
      </c>
      <c r="F844" s="28" t="s">
        <v>92</v>
      </c>
      <c r="G844" s="14" t="s">
        <v>1896</v>
      </c>
      <c r="H844" s="17" t="s">
        <v>20</v>
      </c>
      <c r="I844" s="18">
        <v>37741</v>
      </c>
      <c r="J844" s="19"/>
    </row>
    <row r="845" spans="1:12" s="13" customFormat="1" ht="29.25" customHeight="1">
      <c r="A845" s="14">
        <v>843</v>
      </c>
      <c r="B845" s="28" t="s">
        <v>1159</v>
      </c>
      <c r="C845" s="33" t="s">
        <v>1894</v>
      </c>
      <c r="D845" s="30" t="s">
        <v>91</v>
      </c>
      <c r="E845" s="34" t="s">
        <v>1895</v>
      </c>
      <c r="F845" s="28" t="s">
        <v>92</v>
      </c>
      <c r="G845" s="14" t="s">
        <v>1897</v>
      </c>
      <c r="H845" s="17" t="s">
        <v>88</v>
      </c>
      <c r="I845" s="18">
        <v>38372</v>
      </c>
      <c r="J845" s="19"/>
    </row>
    <row r="846" spans="1:12" s="13" customFormat="1" ht="29.25" customHeight="1">
      <c r="A846" s="14">
        <v>844</v>
      </c>
      <c r="B846" s="28" t="s">
        <v>1159</v>
      </c>
      <c r="C846" s="33" t="s">
        <v>1894</v>
      </c>
      <c r="D846" s="30" t="s">
        <v>91</v>
      </c>
      <c r="E846" s="34" t="s">
        <v>1895</v>
      </c>
      <c r="F846" s="28" t="s">
        <v>92</v>
      </c>
      <c r="G846" s="14" t="s">
        <v>1898</v>
      </c>
      <c r="H846" s="17" t="s">
        <v>1815</v>
      </c>
      <c r="I846" s="18">
        <v>38181</v>
      </c>
      <c r="J846" s="19"/>
    </row>
    <row r="847" spans="1:12" s="13" customFormat="1" ht="29.25" customHeight="1">
      <c r="A847" s="14">
        <v>845</v>
      </c>
      <c r="B847" s="28" t="s">
        <v>1159</v>
      </c>
      <c r="C847" s="33" t="s">
        <v>1894</v>
      </c>
      <c r="D847" s="30" t="s">
        <v>91</v>
      </c>
      <c r="E847" s="34" t="s">
        <v>1895</v>
      </c>
      <c r="F847" s="28" t="s">
        <v>92</v>
      </c>
      <c r="G847" s="14" t="s">
        <v>1899</v>
      </c>
      <c r="H847" s="17" t="s">
        <v>27</v>
      </c>
      <c r="I847" s="18">
        <v>42185</v>
      </c>
      <c r="J847" s="19"/>
    </row>
    <row r="848" spans="1:12" s="13" customFormat="1" ht="29.25" customHeight="1">
      <c r="A848" s="14">
        <v>846</v>
      </c>
      <c r="B848" s="28" t="s">
        <v>1159</v>
      </c>
      <c r="C848" s="33" t="s">
        <v>1894</v>
      </c>
      <c r="D848" s="30" t="s">
        <v>91</v>
      </c>
      <c r="E848" s="34" t="s">
        <v>1895</v>
      </c>
      <c r="F848" s="28" t="s">
        <v>92</v>
      </c>
      <c r="G848" s="14" t="s">
        <v>1900</v>
      </c>
      <c r="H848" s="17" t="s">
        <v>20</v>
      </c>
      <c r="I848" s="18">
        <v>40968</v>
      </c>
      <c r="J848" s="19"/>
    </row>
    <row r="849" spans="1:12" ht="29.25" customHeight="1">
      <c r="A849" s="14">
        <v>847</v>
      </c>
      <c r="B849" s="14" t="s">
        <v>1159</v>
      </c>
      <c r="C849" s="23" t="s">
        <v>1894</v>
      </c>
      <c r="D849" s="16" t="s">
        <v>91</v>
      </c>
      <c r="E849" s="23" t="s">
        <v>1895</v>
      </c>
      <c r="F849" s="14" t="s">
        <v>92</v>
      </c>
      <c r="G849" s="14" t="s">
        <v>1901</v>
      </c>
      <c r="H849" s="17" t="s">
        <v>68</v>
      </c>
      <c r="I849" s="18">
        <v>37349</v>
      </c>
      <c r="J849" s="19"/>
      <c r="K849" s="13"/>
      <c r="L849" s="13"/>
    </row>
    <row r="850" spans="1:12" s="13" customFormat="1" ht="29.25" customHeight="1">
      <c r="A850" s="14">
        <v>848</v>
      </c>
      <c r="B850" s="28" t="s">
        <v>1159</v>
      </c>
      <c r="C850" s="33" t="s">
        <v>1894</v>
      </c>
      <c r="D850" s="30" t="s">
        <v>91</v>
      </c>
      <c r="E850" s="34" t="s">
        <v>1895</v>
      </c>
      <c r="F850" s="32" t="s">
        <v>92</v>
      </c>
      <c r="G850" s="14" t="s">
        <v>1902</v>
      </c>
      <c r="H850" s="17" t="s">
        <v>1903</v>
      </c>
      <c r="I850" s="18">
        <v>42534</v>
      </c>
      <c r="J850" s="25"/>
    </row>
    <row r="851" spans="1:12" s="13" customFormat="1" ht="29.25" customHeight="1">
      <c r="A851" s="14">
        <v>849</v>
      </c>
      <c r="B851" s="28" t="s">
        <v>1159</v>
      </c>
      <c r="C851" s="33" t="s">
        <v>1894</v>
      </c>
      <c r="D851" s="30" t="s">
        <v>91</v>
      </c>
      <c r="E851" s="34" t="s">
        <v>1895</v>
      </c>
      <c r="F851" s="28" t="s">
        <v>92</v>
      </c>
      <c r="G851" s="14" t="s">
        <v>1904</v>
      </c>
      <c r="H851" s="17" t="s">
        <v>74</v>
      </c>
      <c r="I851" s="18">
        <v>41089</v>
      </c>
      <c r="J851" s="19"/>
    </row>
    <row r="852" spans="1:12" s="13" customFormat="1" ht="29.25" customHeight="1">
      <c r="A852" s="14">
        <v>850</v>
      </c>
      <c r="B852" s="28" t="s">
        <v>1159</v>
      </c>
      <c r="C852" s="33" t="s">
        <v>1894</v>
      </c>
      <c r="D852" s="30" t="s">
        <v>91</v>
      </c>
      <c r="E852" s="34" t="s">
        <v>1895</v>
      </c>
      <c r="F852" s="28" t="s">
        <v>92</v>
      </c>
      <c r="G852" s="14" t="s">
        <v>1905</v>
      </c>
      <c r="H852" s="17" t="s">
        <v>43</v>
      </c>
      <c r="I852" s="18">
        <v>42185</v>
      </c>
      <c r="J852" s="19"/>
    </row>
    <row r="853" spans="1:12" s="13" customFormat="1" ht="29.25" customHeight="1">
      <c r="A853" s="14">
        <v>851</v>
      </c>
      <c r="B853" s="28" t="s">
        <v>1159</v>
      </c>
      <c r="C853" s="33" t="s">
        <v>1894</v>
      </c>
      <c r="D853" s="30" t="s">
        <v>91</v>
      </c>
      <c r="E853" s="34" t="s">
        <v>1895</v>
      </c>
      <c r="F853" s="28" t="s">
        <v>92</v>
      </c>
      <c r="G853" s="14" t="s">
        <v>1906</v>
      </c>
      <c r="H853" s="17" t="s">
        <v>333</v>
      </c>
      <c r="I853" s="18">
        <v>42916</v>
      </c>
      <c r="J853" s="25"/>
    </row>
    <row r="854" spans="1:12" s="13" customFormat="1" ht="29.25" customHeight="1">
      <c r="A854" s="14">
        <v>852</v>
      </c>
      <c r="B854" s="28" t="s">
        <v>1159</v>
      </c>
      <c r="C854" s="33" t="s">
        <v>1894</v>
      </c>
      <c r="D854" s="30" t="s">
        <v>91</v>
      </c>
      <c r="E854" s="34" t="s">
        <v>1895</v>
      </c>
      <c r="F854" s="28" t="s">
        <v>92</v>
      </c>
      <c r="G854" s="14" t="s">
        <v>1907</v>
      </c>
      <c r="H854" s="17" t="s">
        <v>112</v>
      </c>
      <c r="I854" s="18">
        <v>40248</v>
      </c>
      <c r="J854" s="19"/>
    </row>
    <row r="855" spans="1:12" s="13" customFormat="1" ht="29.25" customHeight="1">
      <c r="A855" s="14">
        <v>853</v>
      </c>
      <c r="B855" s="28" t="s">
        <v>1159</v>
      </c>
      <c r="C855" s="33" t="s">
        <v>1894</v>
      </c>
      <c r="D855" s="30" t="s">
        <v>91</v>
      </c>
      <c r="E855" s="34" t="s">
        <v>1895</v>
      </c>
      <c r="F855" s="28" t="s">
        <v>92</v>
      </c>
      <c r="G855" s="36" t="s">
        <v>1908</v>
      </c>
      <c r="H855" s="36" t="s">
        <v>27</v>
      </c>
      <c r="I855" s="18">
        <v>44193</v>
      </c>
      <c r="J855" s="25"/>
    </row>
    <row r="856" spans="1:12" s="13" customFormat="1" ht="29.25" customHeight="1">
      <c r="A856" s="14">
        <v>854</v>
      </c>
      <c r="B856" s="28" t="s">
        <v>1159</v>
      </c>
      <c r="C856" s="33" t="s">
        <v>1894</v>
      </c>
      <c r="D856" s="30" t="s">
        <v>91</v>
      </c>
      <c r="E856" s="34" t="s">
        <v>1895</v>
      </c>
      <c r="F856" s="28" t="s">
        <v>92</v>
      </c>
      <c r="G856" s="14" t="s">
        <v>1909</v>
      </c>
      <c r="H856" s="17" t="s">
        <v>83</v>
      </c>
      <c r="I856" s="18">
        <v>39864</v>
      </c>
      <c r="J856" s="19"/>
    </row>
    <row r="857" spans="1:12" s="13" customFormat="1" ht="29.25" customHeight="1">
      <c r="A857" s="14">
        <v>855</v>
      </c>
      <c r="B857" s="28" t="s">
        <v>1159</v>
      </c>
      <c r="C857" s="33" t="s">
        <v>1894</v>
      </c>
      <c r="D857" s="30" t="s">
        <v>91</v>
      </c>
      <c r="E857" s="34" t="s">
        <v>1895</v>
      </c>
      <c r="F857" s="28" t="s">
        <v>92</v>
      </c>
      <c r="G857" s="14" t="s">
        <v>1910</v>
      </c>
      <c r="H857" s="17" t="s">
        <v>83</v>
      </c>
      <c r="I857" s="18">
        <v>39864</v>
      </c>
      <c r="J857" s="19"/>
    </row>
    <row r="858" spans="1:12" s="13" customFormat="1" ht="29.25" customHeight="1">
      <c r="A858" s="14">
        <v>856</v>
      </c>
      <c r="B858" s="28" t="s">
        <v>1159</v>
      </c>
      <c r="C858" s="33" t="s">
        <v>1894</v>
      </c>
      <c r="D858" s="30" t="s">
        <v>91</v>
      </c>
      <c r="E858" s="34" t="s">
        <v>1895</v>
      </c>
      <c r="F858" s="28" t="s">
        <v>92</v>
      </c>
      <c r="G858" s="14" t="s">
        <v>1911</v>
      </c>
      <c r="H858" s="17" t="s">
        <v>344</v>
      </c>
      <c r="I858" s="18">
        <v>38546</v>
      </c>
      <c r="J858" s="19"/>
    </row>
    <row r="859" spans="1:12" s="13" customFormat="1" ht="29.25" customHeight="1">
      <c r="A859" s="14">
        <v>857</v>
      </c>
      <c r="B859" s="28" t="s">
        <v>1159</v>
      </c>
      <c r="C859" s="33" t="s">
        <v>1894</v>
      </c>
      <c r="D859" s="30" t="s">
        <v>91</v>
      </c>
      <c r="E859" s="34" t="s">
        <v>1895</v>
      </c>
      <c r="F859" s="28" t="s">
        <v>92</v>
      </c>
      <c r="G859" s="14" t="s">
        <v>1912</v>
      </c>
      <c r="H859" s="17" t="s">
        <v>172</v>
      </c>
      <c r="I859" s="18">
        <v>36761</v>
      </c>
      <c r="J859" s="19"/>
    </row>
    <row r="860" spans="1:12" s="13" customFormat="1" ht="29.25" customHeight="1">
      <c r="A860" s="14">
        <v>858</v>
      </c>
      <c r="B860" s="28" t="s">
        <v>1159</v>
      </c>
      <c r="C860" s="33" t="s">
        <v>1894</v>
      </c>
      <c r="D860" s="30" t="s">
        <v>91</v>
      </c>
      <c r="E860" s="34" t="s">
        <v>1895</v>
      </c>
      <c r="F860" s="28" t="s">
        <v>92</v>
      </c>
      <c r="G860" s="24" t="s">
        <v>1913</v>
      </c>
      <c r="H860" s="24" t="s">
        <v>668</v>
      </c>
      <c r="I860" s="56" t="s">
        <v>342</v>
      </c>
      <c r="J860" s="51"/>
    </row>
    <row r="861" spans="1:12" s="13" customFormat="1" ht="29.25" customHeight="1">
      <c r="A861" s="14">
        <v>859</v>
      </c>
      <c r="B861" s="28" t="s">
        <v>1159</v>
      </c>
      <c r="C861" s="65" t="s">
        <v>1894</v>
      </c>
      <c r="D861" s="50" t="s">
        <v>91</v>
      </c>
      <c r="E861" s="66" t="s">
        <v>1895</v>
      </c>
      <c r="F861" s="32" t="s">
        <v>92</v>
      </c>
      <c r="G861" s="24" t="s">
        <v>1914</v>
      </c>
      <c r="H861" s="24" t="s">
        <v>1915</v>
      </c>
      <c r="I861" s="52">
        <v>43766</v>
      </c>
      <c r="J861" s="70"/>
    </row>
    <row r="862" spans="1:12" s="13" customFormat="1" ht="29.25" customHeight="1">
      <c r="A862" s="14">
        <v>860</v>
      </c>
      <c r="B862" s="28" t="s">
        <v>1159</v>
      </c>
      <c r="C862" s="33" t="s">
        <v>1894</v>
      </c>
      <c r="D862" s="30" t="s">
        <v>91</v>
      </c>
      <c r="E862" s="34" t="s">
        <v>1895</v>
      </c>
      <c r="F862" s="28" t="s">
        <v>92</v>
      </c>
      <c r="G862" s="14" t="s">
        <v>1916</v>
      </c>
      <c r="H862" s="17" t="s">
        <v>83</v>
      </c>
      <c r="I862" s="18">
        <v>39721</v>
      </c>
      <c r="J862" s="19"/>
    </row>
    <row r="863" spans="1:12" s="13" customFormat="1" ht="29.25" customHeight="1">
      <c r="A863" s="14">
        <v>861</v>
      </c>
      <c r="B863" s="28" t="s">
        <v>1159</v>
      </c>
      <c r="C863" s="33" t="s">
        <v>1894</v>
      </c>
      <c r="D863" s="30" t="s">
        <v>91</v>
      </c>
      <c r="E863" s="34" t="s">
        <v>1895</v>
      </c>
      <c r="F863" s="28" t="s">
        <v>92</v>
      </c>
      <c r="G863" s="14" t="s">
        <v>1917</v>
      </c>
      <c r="H863" s="17" t="s">
        <v>74</v>
      </c>
      <c r="I863" s="56" t="s">
        <v>1918</v>
      </c>
      <c r="J863" s="19"/>
    </row>
    <row r="864" spans="1:12" s="13" customFormat="1" ht="29.25" customHeight="1">
      <c r="A864" s="14">
        <v>862</v>
      </c>
      <c r="B864" s="28" t="s">
        <v>1159</v>
      </c>
      <c r="C864" s="33" t="s">
        <v>1894</v>
      </c>
      <c r="D864" s="30" t="s">
        <v>91</v>
      </c>
      <c r="E864" s="34" t="s">
        <v>1895</v>
      </c>
      <c r="F864" s="28" t="s">
        <v>92</v>
      </c>
      <c r="G864" s="14" t="s">
        <v>1919</v>
      </c>
      <c r="H864" s="17" t="s">
        <v>1125</v>
      </c>
      <c r="I864" s="18">
        <v>42916</v>
      </c>
      <c r="J864" s="25"/>
    </row>
    <row r="865" spans="1:13" s="13" customFormat="1" ht="29.25" customHeight="1">
      <c r="A865" s="14">
        <v>863</v>
      </c>
      <c r="B865" s="28" t="s">
        <v>1159</v>
      </c>
      <c r="C865" s="33" t="s">
        <v>1894</v>
      </c>
      <c r="D865" s="30" t="s">
        <v>91</v>
      </c>
      <c r="E865" s="34" t="s">
        <v>1895</v>
      </c>
      <c r="F865" s="32" t="s">
        <v>92</v>
      </c>
      <c r="G865" s="14" t="s">
        <v>1920</v>
      </c>
      <c r="H865" s="17" t="s">
        <v>333</v>
      </c>
      <c r="I865" s="18">
        <v>42534</v>
      </c>
      <c r="J865" s="25"/>
    </row>
    <row r="866" spans="1:13" s="13" customFormat="1" ht="29.25" customHeight="1">
      <c r="A866" s="14">
        <v>864</v>
      </c>
      <c r="B866" s="28" t="s">
        <v>1159</v>
      </c>
      <c r="C866" s="33" t="s">
        <v>1894</v>
      </c>
      <c r="D866" s="30" t="s">
        <v>91</v>
      </c>
      <c r="E866" s="34" t="s">
        <v>1895</v>
      </c>
      <c r="F866" s="28" t="s">
        <v>92</v>
      </c>
      <c r="G866" s="14" t="s">
        <v>1921</v>
      </c>
      <c r="H866" s="17" t="s">
        <v>333</v>
      </c>
      <c r="I866" s="18">
        <v>42916</v>
      </c>
      <c r="J866" s="25"/>
    </row>
    <row r="867" spans="1:13" s="13" customFormat="1" ht="29.25" customHeight="1">
      <c r="A867" s="14">
        <v>865</v>
      </c>
      <c r="B867" s="28" t="s">
        <v>1159</v>
      </c>
      <c r="C867" s="33" t="s">
        <v>1894</v>
      </c>
      <c r="D867" s="30" t="s">
        <v>91</v>
      </c>
      <c r="E867" s="34" t="s">
        <v>1895</v>
      </c>
      <c r="F867" s="28" t="s">
        <v>92</v>
      </c>
      <c r="G867" s="14" t="s">
        <v>1922</v>
      </c>
      <c r="H867" s="17" t="s">
        <v>74</v>
      </c>
      <c r="I867" s="18">
        <v>40715</v>
      </c>
      <c r="J867" s="19"/>
    </row>
    <row r="868" spans="1:13" s="13" customFormat="1" ht="29.25" customHeight="1">
      <c r="A868" s="14">
        <v>866</v>
      </c>
      <c r="B868" s="28" t="s">
        <v>1159</v>
      </c>
      <c r="C868" s="33" t="s">
        <v>1894</v>
      </c>
      <c r="D868" s="30" t="s">
        <v>91</v>
      </c>
      <c r="E868" s="34" t="s">
        <v>1895</v>
      </c>
      <c r="F868" s="28" t="s">
        <v>92</v>
      </c>
      <c r="G868" s="14" t="s">
        <v>1923</v>
      </c>
      <c r="H868" s="17" t="s">
        <v>74</v>
      </c>
      <c r="I868" s="56" t="s">
        <v>1918</v>
      </c>
      <c r="J868" s="19"/>
    </row>
    <row r="869" spans="1:13" s="13" customFormat="1" ht="29.25" customHeight="1">
      <c r="A869" s="14">
        <v>867</v>
      </c>
      <c r="B869" s="28" t="s">
        <v>1159</v>
      </c>
      <c r="C869" s="33" t="s">
        <v>1894</v>
      </c>
      <c r="D869" s="30" t="s">
        <v>91</v>
      </c>
      <c r="E869" s="34" t="s">
        <v>1895</v>
      </c>
      <c r="F869" s="28" t="s">
        <v>92</v>
      </c>
      <c r="G869" s="14" t="s">
        <v>1924</v>
      </c>
      <c r="H869" s="17" t="s">
        <v>817</v>
      </c>
      <c r="I869" s="18">
        <v>41243</v>
      </c>
      <c r="J869" s="19"/>
    </row>
    <row r="870" spans="1:13" s="13" customFormat="1" ht="29.25" customHeight="1">
      <c r="A870" s="14">
        <v>868</v>
      </c>
      <c r="B870" s="35" t="s">
        <v>1159</v>
      </c>
      <c r="C870" s="33" t="s">
        <v>1894</v>
      </c>
      <c r="D870" s="30" t="s">
        <v>91</v>
      </c>
      <c r="E870" s="34" t="s">
        <v>1895</v>
      </c>
      <c r="F870" s="32" t="s">
        <v>92</v>
      </c>
      <c r="G870" s="14" t="s">
        <v>1925</v>
      </c>
      <c r="H870" s="17" t="s">
        <v>83</v>
      </c>
      <c r="I870" s="18">
        <v>44342</v>
      </c>
      <c r="J870" s="25"/>
      <c r="K870"/>
      <c r="L870"/>
    </row>
    <row r="871" spans="1:13" s="13" customFormat="1" ht="29.25" customHeight="1">
      <c r="A871" s="14">
        <v>869</v>
      </c>
      <c r="B871" s="28" t="s">
        <v>1159</v>
      </c>
      <c r="C871" s="33" t="s">
        <v>1894</v>
      </c>
      <c r="D871" s="30" t="s">
        <v>91</v>
      </c>
      <c r="E871" s="34" t="s">
        <v>1895</v>
      </c>
      <c r="F871" s="32" t="s">
        <v>92</v>
      </c>
      <c r="G871" s="14" t="s">
        <v>1926</v>
      </c>
      <c r="H871" s="17" t="s">
        <v>333</v>
      </c>
      <c r="I871" s="18">
        <v>42534</v>
      </c>
      <c r="J871" s="25"/>
    </row>
    <row r="872" spans="1:13" s="13" customFormat="1" ht="29.25" customHeight="1">
      <c r="A872" s="14">
        <v>870</v>
      </c>
      <c r="B872" s="28" t="s">
        <v>1159</v>
      </c>
      <c r="C872" s="33" t="s">
        <v>1894</v>
      </c>
      <c r="D872" s="30" t="s">
        <v>91</v>
      </c>
      <c r="E872" s="34" t="s">
        <v>1895</v>
      </c>
      <c r="F872" s="28" t="s">
        <v>92</v>
      </c>
      <c r="G872" s="14" t="s">
        <v>1927</v>
      </c>
      <c r="H872" s="17" t="s">
        <v>27</v>
      </c>
      <c r="I872" s="18">
        <v>38181</v>
      </c>
      <c r="J872" s="19"/>
    </row>
    <row r="873" spans="1:13" s="13" customFormat="1" ht="29.25" customHeight="1">
      <c r="A873" s="14">
        <v>871</v>
      </c>
      <c r="B873" s="28" t="s">
        <v>1159</v>
      </c>
      <c r="C873" s="33" t="s">
        <v>1894</v>
      </c>
      <c r="D873" s="30" t="s">
        <v>91</v>
      </c>
      <c r="E873" s="34" t="s">
        <v>1895</v>
      </c>
      <c r="F873" s="28" t="s">
        <v>92</v>
      </c>
      <c r="G873" s="14" t="s">
        <v>1928</v>
      </c>
      <c r="H873" s="17" t="s">
        <v>27</v>
      </c>
      <c r="I873" s="18">
        <v>41089</v>
      </c>
      <c r="J873" s="19"/>
    </row>
    <row r="874" spans="1:13" s="13" customFormat="1" ht="29.25" customHeight="1">
      <c r="A874" s="14">
        <v>872</v>
      </c>
      <c r="B874" s="14" t="s">
        <v>1159</v>
      </c>
      <c r="C874" s="22" t="s">
        <v>1894</v>
      </c>
      <c r="D874" s="21" t="s">
        <v>91</v>
      </c>
      <c r="E874" s="23" t="s">
        <v>1895</v>
      </c>
      <c r="F874" s="14" t="s">
        <v>92</v>
      </c>
      <c r="G874" s="14" t="s">
        <v>1929</v>
      </c>
      <c r="H874" s="17" t="s">
        <v>74</v>
      </c>
      <c r="I874" s="18">
        <v>38261</v>
      </c>
      <c r="J874" s="19"/>
      <c r="M874" s="13" t="s">
        <v>617</v>
      </c>
    </row>
    <row r="875" spans="1:13" s="13" customFormat="1" ht="29.25" customHeight="1">
      <c r="A875" s="14">
        <v>873</v>
      </c>
      <c r="B875" s="28" t="s">
        <v>1159</v>
      </c>
      <c r="C875" s="33" t="s">
        <v>1894</v>
      </c>
      <c r="D875" s="30" t="s">
        <v>91</v>
      </c>
      <c r="E875" s="34" t="s">
        <v>1895</v>
      </c>
      <c r="F875" s="28" t="s">
        <v>92</v>
      </c>
      <c r="G875" s="14" t="s">
        <v>1930</v>
      </c>
      <c r="H875" s="17" t="s">
        <v>172</v>
      </c>
      <c r="I875" s="18">
        <v>41820</v>
      </c>
      <c r="J875" s="19"/>
    </row>
    <row r="876" spans="1:13" s="13" customFormat="1" ht="29.25" customHeight="1">
      <c r="A876" s="14">
        <v>874</v>
      </c>
      <c r="B876" s="28" t="s">
        <v>1159</v>
      </c>
      <c r="C876" s="33" t="s">
        <v>1894</v>
      </c>
      <c r="D876" s="30" t="s">
        <v>91</v>
      </c>
      <c r="E876" s="34" t="s">
        <v>1895</v>
      </c>
      <c r="F876" s="28" t="s">
        <v>92</v>
      </c>
      <c r="G876" s="14" t="s">
        <v>1931</v>
      </c>
      <c r="H876" s="17" t="s">
        <v>112</v>
      </c>
      <c r="I876" s="18">
        <v>42286</v>
      </c>
      <c r="J876" s="19"/>
    </row>
    <row r="877" spans="1:13" s="13" customFormat="1" ht="29.25" customHeight="1">
      <c r="A877" s="14">
        <v>875</v>
      </c>
      <c r="B877" s="28" t="s">
        <v>1159</v>
      </c>
      <c r="C877" s="33" t="s">
        <v>1894</v>
      </c>
      <c r="D877" s="30" t="s">
        <v>91</v>
      </c>
      <c r="E877" s="34" t="s">
        <v>1895</v>
      </c>
      <c r="F877" s="28" t="s">
        <v>92</v>
      </c>
      <c r="G877" s="14" t="s">
        <v>1932</v>
      </c>
      <c r="H877" s="17" t="s">
        <v>68</v>
      </c>
      <c r="I877" s="18">
        <v>36479</v>
      </c>
      <c r="J877" s="25"/>
    </row>
    <row r="878" spans="1:13" s="13" customFormat="1" ht="29.25" customHeight="1">
      <c r="A878" s="14">
        <v>876</v>
      </c>
      <c r="B878" s="28" t="s">
        <v>1159</v>
      </c>
      <c r="C878" s="33" t="s">
        <v>1894</v>
      </c>
      <c r="D878" s="30" t="s">
        <v>91</v>
      </c>
      <c r="E878" s="34" t="s">
        <v>1895</v>
      </c>
      <c r="F878" s="28" t="s">
        <v>92</v>
      </c>
      <c r="G878" s="14" t="s">
        <v>1933</v>
      </c>
      <c r="H878" s="17" t="s">
        <v>83</v>
      </c>
      <c r="I878" s="18">
        <v>38835</v>
      </c>
      <c r="J878" s="19"/>
    </row>
    <row r="879" spans="1:13" s="13" customFormat="1" ht="29.25" customHeight="1">
      <c r="A879" s="14">
        <v>877</v>
      </c>
      <c r="B879" s="28" t="s">
        <v>1159</v>
      </c>
      <c r="C879" s="33" t="s">
        <v>1894</v>
      </c>
      <c r="D879" s="30" t="s">
        <v>91</v>
      </c>
      <c r="E879" s="34" t="s">
        <v>1895</v>
      </c>
      <c r="F879" s="28" t="s">
        <v>92</v>
      </c>
      <c r="G879" s="14" t="s">
        <v>1934</v>
      </c>
      <c r="H879" s="17" t="s">
        <v>83</v>
      </c>
      <c r="I879" s="18">
        <v>41243</v>
      </c>
      <c r="J879" s="19"/>
    </row>
    <row r="880" spans="1:13" s="13" customFormat="1" ht="29.25" customHeight="1">
      <c r="A880" s="14">
        <v>878</v>
      </c>
      <c r="B880" s="28" t="s">
        <v>1159</v>
      </c>
      <c r="C880" s="33" t="s">
        <v>1894</v>
      </c>
      <c r="D880" s="30" t="s">
        <v>91</v>
      </c>
      <c r="E880" s="34" t="s">
        <v>1895</v>
      </c>
      <c r="F880" s="28" t="s">
        <v>92</v>
      </c>
      <c r="G880" s="14" t="s">
        <v>1935</v>
      </c>
      <c r="H880" s="17" t="s">
        <v>1815</v>
      </c>
      <c r="I880" s="18">
        <v>38181</v>
      </c>
      <c r="J880" s="19"/>
    </row>
    <row r="881" spans="1:12" s="13" customFormat="1" ht="29.25" customHeight="1">
      <c r="A881" s="14">
        <v>879</v>
      </c>
      <c r="B881" s="28" t="s">
        <v>1159</v>
      </c>
      <c r="C881" s="33" t="s">
        <v>1894</v>
      </c>
      <c r="D881" s="50" t="s">
        <v>91</v>
      </c>
      <c r="E881" s="66" t="s">
        <v>1895</v>
      </c>
      <c r="F881" s="32" t="s">
        <v>92</v>
      </c>
      <c r="G881" s="24" t="s">
        <v>1936</v>
      </c>
      <c r="H881" s="24" t="s">
        <v>817</v>
      </c>
      <c r="I881" s="52">
        <v>43766</v>
      </c>
      <c r="J881" s="70"/>
    </row>
    <row r="882" spans="1:12" s="13" customFormat="1" ht="29.25" customHeight="1">
      <c r="A882" s="14">
        <v>880</v>
      </c>
      <c r="B882" s="28" t="s">
        <v>1159</v>
      </c>
      <c r="C882" s="33" t="s">
        <v>1894</v>
      </c>
      <c r="D882" s="30" t="s">
        <v>91</v>
      </c>
      <c r="E882" s="34" t="s">
        <v>1895</v>
      </c>
      <c r="F882" s="28" t="s">
        <v>92</v>
      </c>
      <c r="G882" s="14" t="s">
        <v>1937</v>
      </c>
      <c r="H882" s="17" t="s">
        <v>83</v>
      </c>
      <c r="I882" s="18">
        <v>41243</v>
      </c>
      <c r="J882" s="19"/>
    </row>
    <row r="883" spans="1:12" s="13" customFormat="1" ht="29.25" customHeight="1">
      <c r="A883" s="14">
        <v>881</v>
      </c>
      <c r="B883" s="28" t="s">
        <v>1159</v>
      </c>
      <c r="C883" s="33" t="s">
        <v>1894</v>
      </c>
      <c r="D883" s="30" t="s">
        <v>91</v>
      </c>
      <c r="E883" s="34" t="s">
        <v>1895</v>
      </c>
      <c r="F883" s="28" t="s">
        <v>92</v>
      </c>
      <c r="G883" s="14" t="s">
        <v>1938</v>
      </c>
      <c r="H883" s="17" t="s">
        <v>58</v>
      </c>
      <c r="I883" s="18">
        <v>39408</v>
      </c>
      <c r="J883" s="19" t="s">
        <v>59</v>
      </c>
    </row>
    <row r="884" spans="1:12" s="13" customFormat="1" ht="29.25" customHeight="1">
      <c r="A884" s="14">
        <v>882</v>
      </c>
      <c r="B884" s="28" t="s">
        <v>1159</v>
      </c>
      <c r="C884" s="33" t="s">
        <v>1894</v>
      </c>
      <c r="D884" s="30" t="s">
        <v>91</v>
      </c>
      <c r="E884" s="34" t="s">
        <v>1895</v>
      </c>
      <c r="F884" s="28" t="s">
        <v>92</v>
      </c>
      <c r="G884" s="14" t="s">
        <v>1938</v>
      </c>
      <c r="H884" s="17" t="s">
        <v>1939</v>
      </c>
      <c r="I884" s="18">
        <v>39408</v>
      </c>
      <c r="J884" s="19" t="s">
        <v>61</v>
      </c>
      <c r="K884"/>
      <c r="L884"/>
    </row>
    <row r="885" spans="1:12" s="13" customFormat="1" ht="29.25" customHeight="1">
      <c r="A885" s="14">
        <v>883</v>
      </c>
      <c r="B885" s="28" t="s">
        <v>1159</v>
      </c>
      <c r="C885" s="33" t="s">
        <v>1894</v>
      </c>
      <c r="D885" s="30" t="s">
        <v>91</v>
      </c>
      <c r="E885" s="34" t="s">
        <v>1895</v>
      </c>
      <c r="F885" s="28" t="s">
        <v>92</v>
      </c>
      <c r="G885" s="14" t="s">
        <v>1940</v>
      </c>
      <c r="H885" s="17" t="s">
        <v>74</v>
      </c>
      <c r="I885" s="18">
        <v>41089</v>
      </c>
      <c r="J885" s="19"/>
    </row>
    <row r="886" spans="1:12" s="13" customFormat="1" ht="29.25" customHeight="1">
      <c r="A886" s="14">
        <v>884</v>
      </c>
      <c r="B886" s="32" t="s">
        <v>1159</v>
      </c>
      <c r="C886" s="33" t="s">
        <v>1894</v>
      </c>
      <c r="D886" s="50" t="s">
        <v>91</v>
      </c>
      <c r="E886" s="66" t="s">
        <v>1895</v>
      </c>
      <c r="F886" s="32" t="s">
        <v>92</v>
      </c>
      <c r="G886" s="14" t="s">
        <v>1941</v>
      </c>
      <c r="H886" s="17" t="s">
        <v>74</v>
      </c>
      <c r="I886" s="18">
        <v>38644</v>
      </c>
      <c r="J886" s="19"/>
      <c r="K886"/>
      <c r="L886"/>
    </row>
    <row r="887" spans="1:12" s="13" customFormat="1" ht="29.25" customHeight="1">
      <c r="A887" s="14">
        <v>885</v>
      </c>
      <c r="B887" s="28" t="s">
        <v>1159</v>
      </c>
      <c r="C887" s="33" t="s">
        <v>1894</v>
      </c>
      <c r="D887" s="30" t="s">
        <v>91</v>
      </c>
      <c r="E887" s="34" t="s">
        <v>1895</v>
      </c>
      <c r="F887" s="28" t="s">
        <v>92</v>
      </c>
      <c r="G887" s="14" t="s">
        <v>1942</v>
      </c>
      <c r="H887" s="17" t="s">
        <v>74</v>
      </c>
      <c r="I887" s="18">
        <v>40968</v>
      </c>
      <c r="J887" s="19"/>
      <c r="K887"/>
      <c r="L887"/>
    </row>
    <row r="888" spans="1:12" s="13" customFormat="1" ht="29.25" customHeight="1">
      <c r="A888" s="14">
        <v>886</v>
      </c>
      <c r="B888" s="28" t="s">
        <v>1159</v>
      </c>
      <c r="C888" s="33" t="s">
        <v>1894</v>
      </c>
      <c r="D888" s="30" t="s">
        <v>91</v>
      </c>
      <c r="E888" s="34" t="s">
        <v>1895</v>
      </c>
      <c r="F888" s="32" t="s">
        <v>92</v>
      </c>
      <c r="G888" s="14" t="s">
        <v>1943</v>
      </c>
      <c r="H888" s="17" t="s">
        <v>1903</v>
      </c>
      <c r="I888" s="18">
        <v>42534</v>
      </c>
      <c r="J888" s="25"/>
    </row>
    <row r="889" spans="1:12" s="13" customFormat="1" ht="29.25" customHeight="1">
      <c r="A889" s="14">
        <v>887</v>
      </c>
      <c r="B889" s="28" t="s">
        <v>1159</v>
      </c>
      <c r="C889" s="33" t="s">
        <v>1894</v>
      </c>
      <c r="D889" s="30" t="s">
        <v>91</v>
      </c>
      <c r="E889" s="34" t="s">
        <v>1895</v>
      </c>
      <c r="F889" s="32" t="s">
        <v>92</v>
      </c>
      <c r="G889" s="14" t="s">
        <v>1944</v>
      </c>
      <c r="H889" s="17" t="s">
        <v>1903</v>
      </c>
      <c r="I889" s="18">
        <v>42534</v>
      </c>
      <c r="J889" s="25"/>
    </row>
    <row r="890" spans="1:12" s="13" customFormat="1" ht="29.25" customHeight="1">
      <c r="A890" s="14">
        <v>888</v>
      </c>
      <c r="B890" s="28" t="s">
        <v>1159</v>
      </c>
      <c r="C890" s="33" t="s">
        <v>1894</v>
      </c>
      <c r="D890" s="30" t="s">
        <v>91</v>
      </c>
      <c r="E890" s="23" t="s">
        <v>1895</v>
      </c>
      <c r="F890" s="32" t="s">
        <v>92</v>
      </c>
      <c r="G890" s="14" t="s">
        <v>1945</v>
      </c>
      <c r="H890" s="17" t="s">
        <v>1217</v>
      </c>
      <c r="I890" s="18">
        <v>42625</v>
      </c>
      <c r="J890" s="25"/>
    </row>
    <row r="891" spans="1:12" s="13" customFormat="1" ht="29.25" customHeight="1">
      <c r="A891" s="14">
        <v>889</v>
      </c>
      <c r="B891" s="28" t="s">
        <v>1159</v>
      </c>
      <c r="C891" s="33" t="s">
        <v>1894</v>
      </c>
      <c r="D891" s="30" t="s">
        <v>91</v>
      </c>
      <c r="E891" s="34" t="s">
        <v>1895</v>
      </c>
      <c r="F891" s="28" t="s">
        <v>92</v>
      </c>
      <c r="G891" s="14" t="s">
        <v>1946</v>
      </c>
      <c r="H891" s="17" t="s">
        <v>211</v>
      </c>
      <c r="I891" s="18">
        <v>36761</v>
      </c>
      <c r="J891" s="19"/>
      <c r="K891" s="46"/>
    </row>
    <row r="892" spans="1:12" s="13" customFormat="1" ht="29.25" customHeight="1">
      <c r="A892" s="14">
        <v>890</v>
      </c>
      <c r="B892" s="28" t="s">
        <v>1159</v>
      </c>
      <c r="C892" s="33" t="s">
        <v>1894</v>
      </c>
      <c r="D892" s="30" t="s">
        <v>91</v>
      </c>
      <c r="E892" s="34" t="s">
        <v>1895</v>
      </c>
      <c r="F892" s="28" t="s">
        <v>92</v>
      </c>
      <c r="G892" s="14" t="s">
        <v>1947</v>
      </c>
      <c r="H892" s="17" t="s">
        <v>692</v>
      </c>
      <c r="I892" s="18">
        <v>42916</v>
      </c>
      <c r="J892" s="25"/>
    </row>
    <row r="893" spans="1:12" s="13" customFormat="1" ht="29.25" customHeight="1">
      <c r="A893" s="14">
        <v>891</v>
      </c>
      <c r="B893" s="28" t="s">
        <v>1159</v>
      </c>
      <c r="C893" s="33" t="s">
        <v>1894</v>
      </c>
      <c r="D893" s="30" t="s">
        <v>91</v>
      </c>
      <c r="E893" s="34" t="s">
        <v>1895</v>
      </c>
      <c r="F893" s="28" t="s">
        <v>92</v>
      </c>
      <c r="G893" s="14" t="s">
        <v>1948</v>
      </c>
      <c r="H893" s="17" t="s">
        <v>58</v>
      </c>
      <c r="I893" s="18">
        <v>40354</v>
      </c>
      <c r="J893" s="19"/>
    </row>
    <row r="894" spans="1:12" s="13" customFormat="1" ht="29.25" customHeight="1">
      <c r="A894" s="14">
        <v>892</v>
      </c>
      <c r="B894" s="28" t="s">
        <v>1159</v>
      </c>
      <c r="C894" s="33" t="s">
        <v>1894</v>
      </c>
      <c r="D894" s="30" t="s">
        <v>91</v>
      </c>
      <c r="E894" s="34" t="s">
        <v>1895</v>
      </c>
      <c r="F894" s="28" t="s">
        <v>92</v>
      </c>
      <c r="G894" s="14" t="s">
        <v>1949</v>
      </c>
      <c r="H894" s="17" t="s">
        <v>112</v>
      </c>
      <c r="I894" s="18">
        <v>41971</v>
      </c>
      <c r="J894" s="19"/>
    </row>
    <row r="895" spans="1:12" s="13" customFormat="1" ht="29.25" customHeight="1">
      <c r="A895" s="14">
        <v>893</v>
      </c>
      <c r="B895" s="28" t="s">
        <v>1159</v>
      </c>
      <c r="C895" s="33" t="s">
        <v>1894</v>
      </c>
      <c r="D895" s="30" t="s">
        <v>91</v>
      </c>
      <c r="E895" s="34" t="s">
        <v>1895</v>
      </c>
      <c r="F895" s="28" t="s">
        <v>92</v>
      </c>
      <c r="G895" s="14" t="s">
        <v>1950</v>
      </c>
      <c r="H895" s="17" t="s">
        <v>76</v>
      </c>
      <c r="I895" s="18">
        <v>38835</v>
      </c>
      <c r="J895" s="19"/>
      <c r="K895"/>
      <c r="L895"/>
    </row>
    <row r="896" spans="1:12" s="13" customFormat="1" ht="29.25" customHeight="1">
      <c r="A896" s="14">
        <v>894</v>
      </c>
      <c r="B896" s="28" t="s">
        <v>1159</v>
      </c>
      <c r="C896" s="33" t="s">
        <v>1894</v>
      </c>
      <c r="D896" s="30" t="s">
        <v>91</v>
      </c>
      <c r="E896" s="34" t="s">
        <v>1895</v>
      </c>
      <c r="F896" s="28" t="s">
        <v>92</v>
      </c>
      <c r="G896" s="14" t="s">
        <v>1951</v>
      </c>
      <c r="H896" s="17" t="s">
        <v>38</v>
      </c>
      <c r="I896" s="18">
        <v>39980</v>
      </c>
      <c r="J896" s="19"/>
    </row>
    <row r="897" spans="1:12" s="13" customFormat="1" ht="29.25" customHeight="1">
      <c r="A897" s="14">
        <v>895</v>
      </c>
      <c r="B897" s="28" t="s">
        <v>1159</v>
      </c>
      <c r="C897" s="33" t="s">
        <v>1894</v>
      </c>
      <c r="D897" s="30" t="s">
        <v>91</v>
      </c>
      <c r="E897" s="34" t="s">
        <v>1895</v>
      </c>
      <c r="F897" s="28" t="s">
        <v>92</v>
      </c>
      <c r="G897" s="14" t="s">
        <v>1952</v>
      </c>
      <c r="H897" s="17" t="s">
        <v>74</v>
      </c>
      <c r="I897" s="18">
        <v>35664</v>
      </c>
      <c r="J897" s="19"/>
    </row>
    <row r="898" spans="1:12" s="13" customFormat="1" ht="29.25" customHeight="1">
      <c r="A898" s="14">
        <v>896</v>
      </c>
      <c r="B898" s="28" t="s">
        <v>1159</v>
      </c>
      <c r="C898" s="33" t="s">
        <v>1894</v>
      </c>
      <c r="D898" s="30" t="s">
        <v>91</v>
      </c>
      <c r="E898" s="34" t="s">
        <v>1895</v>
      </c>
      <c r="F898" s="28" t="s">
        <v>92</v>
      </c>
      <c r="G898" s="14" t="s">
        <v>1953</v>
      </c>
      <c r="H898" s="17" t="s">
        <v>68</v>
      </c>
      <c r="I898" s="18">
        <v>40816</v>
      </c>
      <c r="J898" s="25"/>
    </row>
    <row r="899" spans="1:12" s="13" customFormat="1" ht="29.25" customHeight="1">
      <c r="A899" s="14">
        <v>897</v>
      </c>
      <c r="B899" s="28" t="s">
        <v>1159</v>
      </c>
      <c r="C899" s="33" t="s">
        <v>1894</v>
      </c>
      <c r="D899" s="30" t="s">
        <v>91</v>
      </c>
      <c r="E899" s="34" t="s">
        <v>1895</v>
      </c>
      <c r="F899" s="28" t="s">
        <v>92</v>
      </c>
      <c r="G899" s="14" t="s">
        <v>1954</v>
      </c>
      <c r="H899" s="17" t="s">
        <v>38</v>
      </c>
      <c r="I899" s="18">
        <v>33834</v>
      </c>
      <c r="J899" s="19"/>
    </row>
    <row r="900" spans="1:12" s="13" customFormat="1" ht="29.25" customHeight="1">
      <c r="A900" s="14">
        <v>898</v>
      </c>
      <c r="B900" s="28" t="s">
        <v>1159</v>
      </c>
      <c r="C900" s="33" t="s">
        <v>1894</v>
      </c>
      <c r="D900" s="30" t="s">
        <v>91</v>
      </c>
      <c r="E900" s="34" t="s">
        <v>1895</v>
      </c>
      <c r="F900" s="28" t="s">
        <v>92</v>
      </c>
      <c r="G900" s="14" t="s">
        <v>1955</v>
      </c>
      <c r="H900" s="17" t="s">
        <v>83</v>
      </c>
      <c r="I900" s="18">
        <v>33834</v>
      </c>
      <c r="J900" s="19"/>
    </row>
    <row r="901" spans="1:12" s="13" customFormat="1" ht="29.25" customHeight="1">
      <c r="A901" s="14">
        <v>899</v>
      </c>
      <c r="B901" s="28" t="s">
        <v>1159</v>
      </c>
      <c r="C901" s="33" t="s">
        <v>1894</v>
      </c>
      <c r="D901" s="30" t="s">
        <v>91</v>
      </c>
      <c r="E901" s="34" t="s">
        <v>1895</v>
      </c>
      <c r="F901" s="28" t="s">
        <v>92</v>
      </c>
      <c r="G901" s="14" t="s">
        <v>1956</v>
      </c>
      <c r="H901" s="17" t="s">
        <v>83</v>
      </c>
      <c r="I901" s="18">
        <v>28510</v>
      </c>
      <c r="J901" s="19"/>
    </row>
    <row r="902" spans="1:12" s="13" customFormat="1" ht="29.25" customHeight="1">
      <c r="A902" s="14">
        <v>900</v>
      </c>
      <c r="B902" s="28" t="s">
        <v>1159</v>
      </c>
      <c r="C902" s="33" t="s">
        <v>1894</v>
      </c>
      <c r="D902" s="30" t="s">
        <v>91</v>
      </c>
      <c r="E902" s="34" t="s">
        <v>1895</v>
      </c>
      <c r="F902" s="28" t="s">
        <v>92</v>
      </c>
      <c r="G902" s="14" t="s">
        <v>1957</v>
      </c>
      <c r="H902" s="17" t="s">
        <v>38</v>
      </c>
      <c r="I902" s="18">
        <v>33834</v>
      </c>
      <c r="J902" s="19" t="s">
        <v>59</v>
      </c>
    </row>
    <row r="903" spans="1:12" s="13" customFormat="1" ht="29.25" customHeight="1">
      <c r="A903" s="14">
        <v>901</v>
      </c>
      <c r="B903" s="28" t="s">
        <v>1159</v>
      </c>
      <c r="C903" s="22" t="s">
        <v>1894</v>
      </c>
      <c r="D903" s="30" t="s">
        <v>91</v>
      </c>
      <c r="E903" s="23" t="s">
        <v>1895</v>
      </c>
      <c r="F903" s="14" t="s">
        <v>92</v>
      </c>
      <c r="G903" s="14" t="s">
        <v>1957</v>
      </c>
      <c r="H903" s="17" t="s">
        <v>1958</v>
      </c>
      <c r="I903" s="18">
        <v>33834</v>
      </c>
      <c r="J903" s="19" t="s">
        <v>61</v>
      </c>
    </row>
    <row r="904" spans="1:12" s="13" customFormat="1" ht="29.25" customHeight="1">
      <c r="A904" s="14">
        <v>902</v>
      </c>
      <c r="B904" s="28" t="s">
        <v>1159</v>
      </c>
      <c r="C904" s="22" t="s">
        <v>1894</v>
      </c>
      <c r="D904" s="30" t="s">
        <v>91</v>
      </c>
      <c r="E904" s="23" t="s">
        <v>1895</v>
      </c>
      <c r="F904" s="14" t="s">
        <v>92</v>
      </c>
      <c r="G904" s="14" t="s">
        <v>1959</v>
      </c>
      <c r="H904" s="17" t="s">
        <v>1960</v>
      </c>
      <c r="I904" s="18">
        <v>30265</v>
      </c>
      <c r="J904" s="19"/>
      <c r="L904" s="46"/>
    </row>
    <row r="905" spans="1:12" s="13" customFormat="1" ht="29.25" customHeight="1">
      <c r="A905" s="14">
        <v>903</v>
      </c>
      <c r="B905" s="28" t="s">
        <v>1159</v>
      </c>
      <c r="C905" s="33" t="s">
        <v>1894</v>
      </c>
      <c r="D905" s="50" t="s">
        <v>91</v>
      </c>
      <c r="E905" s="66" t="s">
        <v>1895</v>
      </c>
      <c r="F905" s="32" t="s">
        <v>92</v>
      </c>
      <c r="G905" s="24" t="s">
        <v>1961</v>
      </c>
      <c r="H905" s="17" t="s">
        <v>74</v>
      </c>
      <c r="I905" s="52">
        <v>43444</v>
      </c>
      <c r="J905" s="51"/>
      <c r="L905" s="46"/>
    </row>
    <row r="906" spans="1:12" s="13" customFormat="1" ht="29.25" customHeight="1">
      <c r="A906" s="14">
        <v>904</v>
      </c>
      <c r="B906" s="28" t="s">
        <v>1159</v>
      </c>
      <c r="C906" s="33" t="s">
        <v>1894</v>
      </c>
      <c r="D906" s="30" t="s">
        <v>91</v>
      </c>
      <c r="E906" s="34" t="s">
        <v>1895</v>
      </c>
      <c r="F906" s="28" t="s">
        <v>92</v>
      </c>
      <c r="G906" s="14" t="s">
        <v>1962</v>
      </c>
      <c r="H906" s="17" t="s">
        <v>58</v>
      </c>
      <c r="I906" s="18">
        <v>33329</v>
      </c>
      <c r="J906" s="19"/>
      <c r="L906" s="46"/>
    </row>
    <row r="907" spans="1:12" s="13" customFormat="1" ht="29.25" customHeight="1">
      <c r="A907" s="14">
        <v>905</v>
      </c>
      <c r="B907" s="28" t="s">
        <v>1159</v>
      </c>
      <c r="C907" s="33" t="s">
        <v>1894</v>
      </c>
      <c r="D907" s="30" t="s">
        <v>91</v>
      </c>
      <c r="E907" s="34" t="s">
        <v>1895</v>
      </c>
      <c r="F907" s="28" t="s">
        <v>92</v>
      </c>
      <c r="G907" s="14" t="s">
        <v>1963</v>
      </c>
      <c r="H907" s="17" t="s">
        <v>1964</v>
      </c>
      <c r="I907" s="18">
        <v>36000</v>
      </c>
      <c r="J907" s="19"/>
      <c r="K907" s="46"/>
      <c r="L907" s="46"/>
    </row>
    <row r="908" spans="1:12" s="13" customFormat="1" ht="29.25" customHeight="1">
      <c r="A908" s="14">
        <v>906</v>
      </c>
      <c r="B908" s="28" t="s">
        <v>1159</v>
      </c>
      <c r="C908" s="33" t="s">
        <v>1894</v>
      </c>
      <c r="D908" s="30" t="s">
        <v>91</v>
      </c>
      <c r="E908" s="34" t="s">
        <v>1895</v>
      </c>
      <c r="F908" s="28" t="s">
        <v>92</v>
      </c>
      <c r="G908" s="14" t="s">
        <v>1965</v>
      </c>
      <c r="H908" s="17" t="s">
        <v>58</v>
      </c>
      <c r="I908" s="18">
        <v>32973</v>
      </c>
      <c r="J908" s="19"/>
      <c r="K908" s="46"/>
      <c r="L908" s="46"/>
    </row>
    <row r="909" spans="1:12" s="13" customFormat="1" ht="29.25" customHeight="1">
      <c r="A909" s="14">
        <v>907</v>
      </c>
      <c r="B909" s="28" t="s">
        <v>1159</v>
      </c>
      <c r="C909" s="33" t="s">
        <v>1894</v>
      </c>
      <c r="D909" s="30" t="s">
        <v>91</v>
      </c>
      <c r="E909" s="34" t="s">
        <v>1895</v>
      </c>
      <c r="F909" s="28" t="s">
        <v>92</v>
      </c>
      <c r="G909" s="14" t="s">
        <v>1966</v>
      </c>
      <c r="H909" s="17" t="s">
        <v>27</v>
      </c>
      <c r="I909" s="18">
        <v>35521</v>
      </c>
      <c r="J909" s="19"/>
      <c r="K909" s="46"/>
      <c r="L909" s="46"/>
    </row>
    <row r="910" spans="1:12" s="13" customFormat="1" ht="29.25" customHeight="1">
      <c r="A910" s="14">
        <v>908</v>
      </c>
      <c r="B910" s="28" t="s">
        <v>1159</v>
      </c>
      <c r="C910" s="33" t="s">
        <v>1894</v>
      </c>
      <c r="D910" s="30" t="s">
        <v>91</v>
      </c>
      <c r="E910" s="34" t="s">
        <v>1895</v>
      </c>
      <c r="F910" s="28" t="s">
        <v>92</v>
      </c>
      <c r="G910" s="14" t="s">
        <v>1967</v>
      </c>
      <c r="H910" s="17" t="s">
        <v>88</v>
      </c>
      <c r="I910" s="18">
        <v>35839</v>
      </c>
      <c r="J910" s="19"/>
      <c r="K910" s="46"/>
      <c r="L910" s="46"/>
    </row>
    <row r="911" spans="1:12" s="13" customFormat="1" ht="29.25" customHeight="1">
      <c r="A911" s="14">
        <v>909</v>
      </c>
      <c r="B911" s="28" t="s">
        <v>1159</v>
      </c>
      <c r="C911" s="33" t="s">
        <v>1894</v>
      </c>
      <c r="D911" s="30" t="s">
        <v>91</v>
      </c>
      <c r="E911" s="34" t="s">
        <v>1895</v>
      </c>
      <c r="F911" s="28" t="s">
        <v>92</v>
      </c>
      <c r="G911" s="14" t="s">
        <v>1968</v>
      </c>
      <c r="H911" s="17" t="s">
        <v>172</v>
      </c>
      <c r="I911" s="18">
        <v>33649</v>
      </c>
      <c r="J911" s="19"/>
      <c r="K911" s="46"/>
      <c r="L911" s="46"/>
    </row>
    <row r="912" spans="1:12" s="13" customFormat="1" ht="29.25" customHeight="1">
      <c r="A912" s="14">
        <v>910</v>
      </c>
      <c r="B912" s="28" t="s">
        <v>1159</v>
      </c>
      <c r="C912" s="33" t="s">
        <v>1894</v>
      </c>
      <c r="D912" s="30" t="s">
        <v>91</v>
      </c>
      <c r="E912" s="34" t="s">
        <v>1895</v>
      </c>
      <c r="F912" s="28" t="s">
        <v>92</v>
      </c>
      <c r="G912" s="14" t="s">
        <v>1969</v>
      </c>
      <c r="H912" s="17" t="s">
        <v>83</v>
      </c>
      <c r="I912" s="18">
        <v>33649</v>
      </c>
      <c r="J912" s="19"/>
      <c r="K912" s="46"/>
      <c r="L912" s="46"/>
    </row>
    <row r="913" spans="1:12" s="13" customFormat="1" ht="29.25" customHeight="1">
      <c r="A913" s="14">
        <v>911</v>
      </c>
      <c r="B913" s="14" t="s">
        <v>1159</v>
      </c>
      <c r="C913" s="23" t="s">
        <v>1894</v>
      </c>
      <c r="D913" s="16" t="s">
        <v>91</v>
      </c>
      <c r="E913" s="23" t="s">
        <v>1895</v>
      </c>
      <c r="F913" s="28" t="s">
        <v>92</v>
      </c>
      <c r="G913" s="14" t="s" ph="1">
        <v>1970</v>
      </c>
      <c r="H913" s="17" t="s">
        <v>74</v>
      </c>
      <c r="I913" s="18">
        <v>41698</v>
      </c>
      <c r="J913" s="19"/>
    </row>
    <row r="914" spans="1:12" s="13" customFormat="1" ht="29.25" customHeight="1">
      <c r="A914" s="14">
        <v>912</v>
      </c>
      <c r="B914" s="14" t="s">
        <v>1159</v>
      </c>
      <c r="C914" s="23" t="s">
        <v>1894</v>
      </c>
      <c r="D914" s="16" t="s">
        <v>91</v>
      </c>
      <c r="E914" s="23" t="s">
        <v>1895</v>
      </c>
      <c r="F914" s="14" t="s">
        <v>92</v>
      </c>
      <c r="G914" s="14" t="s">
        <v>1971</v>
      </c>
      <c r="H914" s="17" t="s">
        <v>68</v>
      </c>
      <c r="I914" s="18">
        <v>29874</v>
      </c>
      <c r="J914" s="19"/>
      <c r="K914" s="46"/>
      <c r="L914" s="46"/>
    </row>
    <row r="915" spans="1:12" s="13" customFormat="1" ht="29.25" customHeight="1">
      <c r="A915" s="14">
        <v>913</v>
      </c>
      <c r="B915" s="28" t="s">
        <v>1159</v>
      </c>
      <c r="C915" s="33" t="s">
        <v>1894</v>
      </c>
      <c r="D915" s="30" t="s">
        <v>91</v>
      </c>
      <c r="E915" s="34" t="s">
        <v>1895</v>
      </c>
      <c r="F915" s="28" t="s">
        <v>92</v>
      </c>
      <c r="G915" s="14" t="s">
        <v>1972</v>
      </c>
      <c r="H915" s="17" t="s">
        <v>74</v>
      </c>
      <c r="I915" s="18">
        <v>44274</v>
      </c>
      <c r="J915" s="25"/>
      <c r="K915" s="46"/>
    </row>
    <row r="916" spans="1:12" s="13" customFormat="1" ht="29.25" customHeight="1">
      <c r="A916" s="14">
        <v>914</v>
      </c>
      <c r="B916" s="28" t="s">
        <v>1159</v>
      </c>
      <c r="C916" s="33" t="s">
        <v>1894</v>
      </c>
      <c r="D916" s="30" t="s">
        <v>91</v>
      </c>
      <c r="E916" s="34" t="s">
        <v>1895</v>
      </c>
      <c r="F916" s="28" t="s">
        <v>92</v>
      </c>
      <c r="G916" s="14" t="s">
        <v>1973</v>
      </c>
      <c r="H916" s="17" t="s">
        <v>27</v>
      </c>
      <c r="I916" s="18"/>
      <c r="J916" s="19"/>
      <c r="L916" s="46"/>
    </row>
    <row r="917" spans="1:12" s="13" customFormat="1" ht="29.25" customHeight="1">
      <c r="A917" s="14">
        <v>915</v>
      </c>
      <c r="B917" s="28" t="s">
        <v>1159</v>
      </c>
      <c r="C917" s="33" t="s">
        <v>1894</v>
      </c>
      <c r="D917" s="30" t="s">
        <v>91</v>
      </c>
      <c r="E917" s="34" t="s">
        <v>1895</v>
      </c>
      <c r="F917" s="28" t="s">
        <v>92</v>
      </c>
      <c r="G917" s="14" t="s">
        <v>1974</v>
      </c>
      <c r="H917" s="17" t="s">
        <v>88</v>
      </c>
      <c r="I917" s="18">
        <v>39238</v>
      </c>
      <c r="J917" s="19"/>
      <c r="K917" s="46"/>
      <c r="L917" s="46"/>
    </row>
    <row r="918" spans="1:12" s="13" customFormat="1" ht="29.25" customHeight="1">
      <c r="A918" s="14">
        <v>916</v>
      </c>
      <c r="B918" s="28" t="s">
        <v>1159</v>
      </c>
      <c r="C918" s="33" t="s">
        <v>1894</v>
      </c>
      <c r="D918" s="30" t="s">
        <v>91</v>
      </c>
      <c r="E918" s="34" t="s">
        <v>1895</v>
      </c>
      <c r="F918" s="28" t="s">
        <v>92</v>
      </c>
      <c r="G918" s="14" t="s">
        <v>1975</v>
      </c>
      <c r="H918" s="17" t="s">
        <v>43</v>
      </c>
      <c r="I918" s="18">
        <v>44274</v>
      </c>
      <c r="J918" s="25"/>
      <c r="K918" s="46"/>
      <c r="L918" s="46"/>
    </row>
    <row r="919" spans="1:12" s="13" customFormat="1" ht="29.25" customHeight="1">
      <c r="A919" s="14">
        <v>917</v>
      </c>
      <c r="B919" s="28" t="s">
        <v>1159</v>
      </c>
      <c r="C919" s="33" t="s">
        <v>1894</v>
      </c>
      <c r="D919" s="30" t="s">
        <v>91</v>
      </c>
      <c r="E919" s="34" t="s">
        <v>1895</v>
      </c>
      <c r="F919" s="28" t="s">
        <v>92</v>
      </c>
      <c r="G919" s="14" t="s">
        <v>1976</v>
      </c>
      <c r="H919" s="17" t="s">
        <v>112</v>
      </c>
      <c r="I919" s="18">
        <v>38918</v>
      </c>
      <c r="J919" s="19"/>
      <c r="L919" s="46"/>
    </row>
    <row r="920" spans="1:12" s="13" customFormat="1" ht="29.25" customHeight="1">
      <c r="A920" s="14">
        <v>918</v>
      </c>
      <c r="B920" s="28" t="s">
        <v>1159</v>
      </c>
      <c r="C920" s="33" t="s">
        <v>1894</v>
      </c>
      <c r="D920" s="30" t="s">
        <v>91</v>
      </c>
      <c r="E920" s="34" t="s">
        <v>1895</v>
      </c>
      <c r="F920" s="28" t="s">
        <v>92</v>
      </c>
      <c r="G920" s="14" t="s">
        <v>1977</v>
      </c>
      <c r="H920" s="17" t="s">
        <v>327</v>
      </c>
      <c r="I920" s="18">
        <v>41547</v>
      </c>
      <c r="J920" s="19"/>
      <c r="L920" s="46"/>
    </row>
    <row r="921" spans="1:12" s="13" customFormat="1" ht="29.25" customHeight="1">
      <c r="A921" s="14">
        <v>919</v>
      </c>
      <c r="B921" s="28" t="s">
        <v>1159</v>
      </c>
      <c r="C921" s="33" t="s">
        <v>1894</v>
      </c>
      <c r="D921" s="30" t="s">
        <v>91</v>
      </c>
      <c r="E921" s="34" t="s">
        <v>1895</v>
      </c>
      <c r="F921" s="28" t="s">
        <v>92</v>
      </c>
      <c r="G921" s="14" t="s">
        <v>1978</v>
      </c>
      <c r="H921" s="17" t="s">
        <v>83</v>
      </c>
      <c r="I921" s="18">
        <v>36082</v>
      </c>
      <c r="J921" s="19"/>
      <c r="L921" s="46"/>
    </row>
    <row r="922" spans="1:12" s="13" customFormat="1" ht="29.25" customHeight="1">
      <c r="A922" s="14">
        <v>920</v>
      </c>
      <c r="B922" s="28" t="s">
        <v>1159</v>
      </c>
      <c r="C922" s="33" t="s">
        <v>1894</v>
      </c>
      <c r="D922" s="30" t="s">
        <v>91</v>
      </c>
      <c r="E922" s="23" t="s">
        <v>1895</v>
      </c>
      <c r="F922" s="28" t="s">
        <v>92</v>
      </c>
      <c r="G922" s="14" t="s">
        <v>1979</v>
      </c>
      <c r="H922" s="17" t="s">
        <v>327</v>
      </c>
      <c r="I922" s="18">
        <v>39238</v>
      </c>
      <c r="J922" s="19"/>
      <c r="K922" s="46"/>
      <c r="L922" s="46"/>
    </row>
    <row r="923" spans="1:12" s="13" customFormat="1" ht="29.25" customHeight="1">
      <c r="A923" s="14">
        <v>921</v>
      </c>
      <c r="B923" s="28" t="s">
        <v>1159</v>
      </c>
      <c r="C923" s="33" t="s">
        <v>1894</v>
      </c>
      <c r="D923" s="30" t="s">
        <v>91</v>
      </c>
      <c r="E923" s="23" t="s">
        <v>1895</v>
      </c>
      <c r="F923" s="28" t="s">
        <v>92</v>
      </c>
      <c r="G923" s="14" t="s">
        <v>1980</v>
      </c>
      <c r="H923" s="17" t="s">
        <v>38</v>
      </c>
      <c r="I923" s="18">
        <v>30265</v>
      </c>
      <c r="J923" s="19"/>
      <c r="K923" s="46"/>
      <c r="L923" s="46"/>
    </row>
    <row r="924" spans="1:12" s="13" customFormat="1" ht="29.25" customHeight="1">
      <c r="A924" s="14">
        <v>922</v>
      </c>
      <c r="B924" s="28" t="s">
        <v>1159</v>
      </c>
      <c r="C924" s="33" t="s">
        <v>1894</v>
      </c>
      <c r="D924" s="30" t="s">
        <v>91</v>
      </c>
      <c r="E924" s="34" t="s">
        <v>1895</v>
      </c>
      <c r="F924" s="28" t="s">
        <v>92</v>
      </c>
      <c r="G924" s="14" t="s">
        <v>1981</v>
      </c>
      <c r="H924" s="17" t="s">
        <v>1265</v>
      </c>
      <c r="I924" s="18">
        <v>42338</v>
      </c>
      <c r="J924" s="19"/>
      <c r="K924" s="46"/>
      <c r="L924" s="46"/>
    </row>
    <row r="925" spans="1:12" s="13" customFormat="1" ht="29.25" customHeight="1">
      <c r="A925" s="14">
        <v>923</v>
      </c>
      <c r="B925" s="28" t="s">
        <v>1159</v>
      </c>
      <c r="C925" s="33" t="s">
        <v>1894</v>
      </c>
      <c r="D925" s="30" t="s">
        <v>91</v>
      </c>
      <c r="E925" s="34" t="s">
        <v>1895</v>
      </c>
      <c r="F925" s="28" t="s">
        <v>92</v>
      </c>
      <c r="G925" s="14" t="s">
        <v>1982</v>
      </c>
      <c r="H925" s="17" t="s">
        <v>20</v>
      </c>
      <c r="I925" s="18">
        <v>30234</v>
      </c>
      <c r="J925" s="19"/>
      <c r="K925" s="46"/>
      <c r="L925" s="46"/>
    </row>
    <row r="926" spans="1:12" s="13" customFormat="1" ht="29.25" customHeight="1">
      <c r="A926" s="14">
        <v>924</v>
      </c>
      <c r="B926" s="28" t="s">
        <v>1159</v>
      </c>
      <c r="C926" s="33" t="s">
        <v>1894</v>
      </c>
      <c r="D926" s="30" t="s">
        <v>91</v>
      </c>
      <c r="E926" s="34" t="s">
        <v>1895</v>
      </c>
      <c r="F926" s="28" t="s">
        <v>92</v>
      </c>
      <c r="G926" s="14" t="s" ph="1">
        <v>1983</v>
      </c>
      <c r="H926" s="17" t="s">
        <v>74</v>
      </c>
      <c r="I926" s="18">
        <v>42338</v>
      </c>
      <c r="J926" s="19"/>
      <c r="K926" s="46"/>
      <c r="L926" s="46"/>
    </row>
    <row r="927" spans="1:12" s="13" customFormat="1" ht="29.25" customHeight="1">
      <c r="A927" s="14">
        <v>925</v>
      </c>
      <c r="B927" s="28" t="s">
        <v>1159</v>
      </c>
      <c r="C927" s="33" t="s">
        <v>1894</v>
      </c>
      <c r="D927" s="30" t="s">
        <v>91</v>
      </c>
      <c r="E927" s="34" t="s">
        <v>1895</v>
      </c>
      <c r="F927" s="28" t="s">
        <v>92</v>
      </c>
      <c r="G927" s="14" t="s">
        <v>1984</v>
      </c>
      <c r="H927" s="17" t="s">
        <v>27</v>
      </c>
      <c r="I927" s="18">
        <v>36082</v>
      </c>
      <c r="J927" s="19" t="s">
        <v>59</v>
      </c>
      <c r="K927" s="46"/>
      <c r="L927" s="46"/>
    </row>
    <row r="928" spans="1:12" s="13" customFormat="1" ht="29.25" customHeight="1">
      <c r="A928" s="14">
        <v>926</v>
      </c>
      <c r="B928" s="28" t="s">
        <v>1159</v>
      </c>
      <c r="C928" s="33" t="s">
        <v>1894</v>
      </c>
      <c r="D928" s="30" t="s">
        <v>91</v>
      </c>
      <c r="E928" s="34" t="s">
        <v>1895</v>
      </c>
      <c r="F928" s="28" t="s">
        <v>92</v>
      </c>
      <c r="G928" s="14" t="s">
        <v>1984</v>
      </c>
      <c r="H928" s="17" t="s">
        <v>565</v>
      </c>
      <c r="I928" s="18">
        <v>40715</v>
      </c>
      <c r="J928" s="19" t="s">
        <v>61</v>
      </c>
      <c r="K928"/>
      <c r="L928"/>
    </row>
    <row r="929" spans="1:12" s="13" customFormat="1" ht="29.25" customHeight="1">
      <c r="A929" s="14">
        <v>927</v>
      </c>
      <c r="B929" s="28" t="s">
        <v>1159</v>
      </c>
      <c r="C929" s="33" t="s">
        <v>1894</v>
      </c>
      <c r="D929" s="30" t="s">
        <v>91</v>
      </c>
      <c r="E929" s="34" t="s">
        <v>1895</v>
      </c>
      <c r="F929" s="28" t="s">
        <v>92</v>
      </c>
      <c r="G929" s="14" t="s">
        <v>1985</v>
      </c>
      <c r="H929" s="17" t="s">
        <v>27</v>
      </c>
      <c r="I929" s="18">
        <v>32387</v>
      </c>
      <c r="J929" s="19"/>
      <c r="K929" s="46"/>
      <c r="L929" s="46"/>
    </row>
    <row r="930" spans="1:12" s="13" customFormat="1" ht="29.25" customHeight="1">
      <c r="A930" s="14">
        <v>928</v>
      </c>
      <c r="B930" s="28" t="s">
        <v>1159</v>
      </c>
      <c r="C930" s="33" t="s">
        <v>1894</v>
      </c>
      <c r="D930" s="30" t="s">
        <v>91</v>
      </c>
      <c r="E930" s="34" t="s">
        <v>1895</v>
      </c>
      <c r="F930" s="28" t="s">
        <v>92</v>
      </c>
      <c r="G930" s="14" t="s">
        <v>1986</v>
      </c>
      <c r="H930" s="17" t="s">
        <v>27</v>
      </c>
      <c r="I930" s="18">
        <v>35521</v>
      </c>
      <c r="J930" s="19"/>
      <c r="K930" s="46"/>
      <c r="L930" s="46"/>
    </row>
    <row r="931" spans="1:12" s="13" customFormat="1" ht="29.25" customHeight="1">
      <c r="A931" s="14">
        <v>929</v>
      </c>
      <c r="B931" s="28" t="s">
        <v>1159</v>
      </c>
      <c r="C931" s="33" t="s">
        <v>1894</v>
      </c>
      <c r="D931" s="30" t="s">
        <v>91</v>
      </c>
      <c r="E931" s="34" t="s">
        <v>1895</v>
      </c>
      <c r="F931" s="28" t="s">
        <v>92</v>
      </c>
      <c r="G931" s="14" t="s">
        <v>1987</v>
      </c>
      <c r="H931" s="17" t="s">
        <v>74</v>
      </c>
      <c r="I931" s="18">
        <v>44755</v>
      </c>
      <c r="J931" s="19"/>
      <c r="K931" s="46"/>
      <c r="L931" s="46"/>
    </row>
    <row r="932" spans="1:12" s="13" customFormat="1" ht="29.25" customHeight="1">
      <c r="A932" s="14">
        <v>930</v>
      </c>
      <c r="B932" s="28" t="s">
        <v>1159</v>
      </c>
      <c r="C932" s="33" t="s">
        <v>1894</v>
      </c>
      <c r="D932" s="30" t="s">
        <v>91</v>
      </c>
      <c r="E932" s="34" t="s">
        <v>1895</v>
      </c>
      <c r="F932" s="14" t="s">
        <v>92</v>
      </c>
      <c r="G932" s="14" t="s">
        <v>1988</v>
      </c>
      <c r="H932" s="17" t="s">
        <v>74</v>
      </c>
      <c r="I932" s="18">
        <v>44755</v>
      </c>
      <c r="J932" s="19"/>
      <c r="K932" s="46"/>
      <c r="L932" s="46"/>
    </row>
    <row r="933" spans="1:12" s="13" customFormat="1" ht="29.25" customHeight="1">
      <c r="A933" s="14">
        <v>931</v>
      </c>
      <c r="B933" s="28" t="s">
        <v>1159</v>
      </c>
      <c r="C933" s="33" t="s">
        <v>1894</v>
      </c>
      <c r="D933" s="30" t="s">
        <v>91</v>
      </c>
      <c r="E933" s="75" t="s">
        <v>1989</v>
      </c>
      <c r="F933" s="14" t="s">
        <v>92</v>
      </c>
      <c r="G933" s="59" t="s">
        <v>1990</v>
      </c>
      <c r="H933" s="59" t="s">
        <v>27</v>
      </c>
      <c r="I933" s="60">
        <v>44837</v>
      </c>
      <c r="J933" s="58"/>
      <c r="K933" s="61"/>
      <c r="L933" s="61"/>
    </row>
    <row r="934" spans="1:12" s="13" customFormat="1" ht="29.25" customHeight="1">
      <c r="A934" s="14">
        <v>932</v>
      </c>
      <c r="B934" s="28" t="s">
        <v>1159</v>
      </c>
      <c r="C934" s="33" t="s">
        <v>1894</v>
      </c>
      <c r="D934" s="30" t="s">
        <v>91</v>
      </c>
      <c r="E934" s="75" t="s">
        <v>1989</v>
      </c>
      <c r="F934" s="28" t="s">
        <v>92</v>
      </c>
      <c r="G934" s="59" t="s">
        <v>1991</v>
      </c>
      <c r="H934" s="59" t="s">
        <v>43</v>
      </c>
      <c r="I934" s="60">
        <v>44837</v>
      </c>
      <c r="J934" s="58"/>
      <c r="K934" s="61"/>
      <c r="L934" s="61"/>
    </row>
    <row r="935" spans="1:12" s="13" customFormat="1" ht="29.25" customHeight="1">
      <c r="A935" s="14">
        <v>933</v>
      </c>
      <c r="B935" s="28" t="s">
        <v>1159</v>
      </c>
      <c r="C935" s="33" t="s">
        <v>1894</v>
      </c>
      <c r="D935" s="30" t="s">
        <v>91</v>
      </c>
      <c r="E935" s="75" t="s">
        <v>1989</v>
      </c>
      <c r="F935" s="28" t="s">
        <v>92</v>
      </c>
      <c r="G935" s="59" t="s">
        <v>1992</v>
      </c>
      <c r="H935" s="59" t="s">
        <v>43</v>
      </c>
      <c r="I935" s="60">
        <v>44837</v>
      </c>
      <c r="J935" s="58"/>
      <c r="K935" s="61"/>
      <c r="L935" s="61"/>
    </row>
    <row r="936" spans="1:12" s="13" customFormat="1" ht="29.25" customHeight="1">
      <c r="A936" s="14">
        <v>934</v>
      </c>
      <c r="B936" s="32" t="s">
        <v>1888</v>
      </c>
      <c r="C936" s="33" t="s">
        <v>1894</v>
      </c>
      <c r="D936" s="30" t="s">
        <v>91</v>
      </c>
      <c r="E936" s="75" t="s">
        <v>1989</v>
      </c>
      <c r="F936" s="28" t="s">
        <v>92</v>
      </c>
      <c r="G936" s="59" t="s">
        <v>1993</v>
      </c>
      <c r="H936" s="59" t="s">
        <v>27</v>
      </c>
      <c r="I936" s="60">
        <v>44904</v>
      </c>
      <c r="J936" s="58"/>
      <c r="K936" s="61"/>
      <c r="L936" s="61"/>
    </row>
    <row r="937" spans="1:12" s="13" customFormat="1" ht="29.25" customHeight="1">
      <c r="A937" s="14">
        <v>935</v>
      </c>
      <c r="B937" s="32" t="s">
        <v>1888</v>
      </c>
      <c r="C937" s="33" t="s">
        <v>1894</v>
      </c>
      <c r="D937" s="30" t="s">
        <v>91</v>
      </c>
      <c r="E937" s="75" t="s">
        <v>1989</v>
      </c>
      <c r="F937" s="28" t="s">
        <v>92</v>
      </c>
      <c r="G937" s="59" t="s">
        <v>1994</v>
      </c>
      <c r="H937" s="59" t="s">
        <v>27</v>
      </c>
      <c r="I937" s="60">
        <v>44904</v>
      </c>
      <c r="J937" s="58"/>
      <c r="K937" s="61"/>
      <c r="L937" s="61"/>
    </row>
    <row r="938" spans="1:12" s="13" customFormat="1" ht="29.25" customHeight="1">
      <c r="A938" s="14">
        <v>936</v>
      </c>
      <c r="B938" s="32" t="s">
        <v>1888</v>
      </c>
      <c r="C938" s="33" t="s">
        <v>1894</v>
      </c>
      <c r="D938" s="30" t="s">
        <v>91</v>
      </c>
      <c r="E938" s="75" t="s">
        <v>1989</v>
      </c>
      <c r="F938" s="28" t="s">
        <v>92</v>
      </c>
      <c r="G938" s="59" t="s">
        <v>1995</v>
      </c>
      <c r="H938" s="59" t="s">
        <v>172</v>
      </c>
      <c r="I938" s="60">
        <v>44904</v>
      </c>
      <c r="J938" s="58"/>
      <c r="K938" s="61"/>
      <c r="L938" s="61"/>
    </row>
    <row r="939" spans="1:12" s="13" customFormat="1" ht="29.25" customHeight="1">
      <c r="A939" s="14">
        <v>937</v>
      </c>
      <c r="B939" s="32" t="s">
        <v>1888</v>
      </c>
      <c r="C939" s="33" t="s">
        <v>1894</v>
      </c>
      <c r="D939" s="74" t="s">
        <v>91</v>
      </c>
      <c r="E939" s="75" t="s">
        <v>1989</v>
      </c>
      <c r="F939" s="28" t="s">
        <v>92</v>
      </c>
      <c r="G939" s="24" t="s">
        <v>1996</v>
      </c>
      <c r="H939" s="24" t="s">
        <v>38</v>
      </c>
      <c r="I939" s="60">
        <v>44638</v>
      </c>
      <c r="J939" s="58"/>
      <c r="K939" s="61"/>
      <c r="L939" s="61"/>
    </row>
    <row r="940" spans="1:12" s="13" customFormat="1" ht="29.25" customHeight="1">
      <c r="A940" s="14">
        <v>938</v>
      </c>
      <c r="B940" s="32" t="s">
        <v>1888</v>
      </c>
      <c r="C940" s="33" t="s">
        <v>1894</v>
      </c>
      <c r="D940" s="74" t="s">
        <v>91</v>
      </c>
      <c r="E940" s="75" t="s">
        <v>1989</v>
      </c>
      <c r="F940" s="28" t="s">
        <v>92</v>
      </c>
      <c r="G940" s="24" t="s">
        <v>1997</v>
      </c>
      <c r="H940" s="24" t="s">
        <v>479</v>
      </c>
      <c r="I940" s="60">
        <v>44638</v>
      </c>
      <c r="J940" s="58"/>
      <c r="K940" s="61"/>
      <c r="L940" s="61"/>
    </row>
    <row r="941" spans="1:12" s="13" customFormat="1" ht="29.25" customHeight="1">
      <c r="A941" s="14">
        <v>939</v>
      </c>
      <c r="B941" s="28" t="s">
        <v>1888</v>
      </c>
      <c r="C941" s="33" t="s">
        <v>1894</v>
      </c>
      <c r="D941" s="30" t="s">
        <v>91</v>
      </c>
      <c r="E941" s="34" t="s">
        <v>1989</v>
      </c>
      <c r="F941" s="28" t="s">
        <v>92</v>
      </c>
      <c r="G941" s="14" t="s">
        <v>1998</v>
      </c>
      <c r="H941" s="17" t="s">
        <v>304</v>
      </c>
      <c r="I941" s="18">
        <v>38181</v>
      </c>
      <c r="J941" s="25"/>
    </row>
    <row r="942" spans="1:12" ht="29.25" customHeight="1">
      <c r="A942" s="14">
        <v>940</v>
      </c>
      <c r="B942" s="28" t="s">
        <v>1888</v>
      </c>
      <c r="C942" s="33" t="s">
        <v>1894</v>
      </c>
      <c r="D942" s="30" t="s">
        <v>91</v>
      </c>
      <c r="E942" s="23" t="s">
        <v>1989</v>
      </c>
      <c r="F942" s="28" t="s">
        <v>92</v>
      </c>
      <c r="G942" s="14" t="s">
        <v>1999</v>
      </c>
      <c r="H942" s="17" t="s">
        <v>74</v>
      </c>
      <c r="I942" s="18">
        <v>45105</v>
      </c>
      <c r="J942" s="25"/>
      <c r="K942" s="13"/>
      <c r="L942" s="13"/>
    </row>
    <row r="943" spans="1:12" ht="29.25" customHeight="1">
      <c r="A943" s="14">
        <v>941</v>
      </c>
      <c r="B943" s="28" t="s">
        <v>1888</v>
      </c>
      <c r="C943" s="33" t="s">
        <v>1894</v>
      </c>
      <c r="D943" s="30" t="s">
        <v>91</v>
      </c>
      <c r="E943" s="23" t="s">
        <v>1989</v>
      </c>
      <c r="F943" s="28" t="s">
        <v>92</v>
      </c>
      <c r="G943" s="14" t="s">
        <v>2000</v>
      </c>
      <c r="H943" s="17" t="s">
        <v>74</v>
      </c>
      <c r="I943" s="18">
        <v>45105</v>
      </c>
      <c r="J943" s="25"/>
      <c r="K943" s="13"/>
      <c r="L943" s="13"/>
    </row>
    <row r="944" spans="1:12" ht="29.25" customHeight="1">
      <c r="A944" s="14">
        <v>942</v>
      </c>
      <c r="B944" s="28" t="s">
        <v>1888</v>
      </c>
      <c r="C944" s="33" t="s">
        <v>1894</v>
      </c>
      <c r="D944" s="30" t="s">
        <v>91</v>
      </c>
      <c r="E944" s="23" t="s">
        <v>1989</v>
      </c>
      <c r="F944" s="28" t="s">
        <v>92</v>
      </c>
      <c r="G944" s="14" t="s">
        <v>2001</v>
      </c>
      <c r="H944" s="17" t="s">
        <v>74</v>
      </c>
      <c r="I944" s="18">
        <v>45105</v>
      </c>
      <c r="J944" s="25"/>
      <c r="K944" s="13"/>
      <c r="L944" s="13"/>
    </row>
    <row r="945" spans="1:12" ht="29.25" customHeight="1">
      <c r="A945" s="14">
        <v>943</v>
      </c>
      <c r="B945" s="14" t="s">
        <v>1888</v>
      </c>
      <c r="C945" s="33" t="s">
        <v>1894</v>
      </c>
      <c r="D945" s="30" t="s">
        <v>91</v>
      </c>
      <c r="E945" s="23" t="s">
        <v>1989</v>
      </c>
      <c r="F945" s="28" t="s">
        <v>92</v>
      </c>
      <c r="G945" s="14" t="s">
        <v>2002</v>
      </c>
      <c r="H945" s="17" t="s">
        <v>74</v>
      </c>
      <c r="I945" s="18">
        <v>45105</v>
      </c>
      <c r="J945" s="25"/>
      <c r="K945" s="13"/>
      <c r="L945" s="13"/>
    </row>
    <row r="946" spans="1:12" ht="29.25" customHeight="1">
      <c r="A946" s="14">
        <v>944</v>
      </c>
      <c r="B946" s="14" t="s">
        <v>1888</v>
      </c>
      <c r="C946" s="33" t="s">
        <v>1894</v>
      </c>
      <c r="D946" s="30" t="s">
        <v>91</v>
      </c>
      <c r="E946" s="23" t="s">
        <v>1989</v>
      </c>
      <c r="F946" s="28" t="s">
        <v>92</v>
      </c>
      <c r="G946" s="14" t="s">
        <v>2003</v>
      </c>
      <c r="H946" s="17" t="s">
        <v>88</v>
      </c>
      <c r="I946" s="18">
        <v>45194</v>
      </c>
      <c r="J946" s="47" t="s">
        <v>96</v>
      </c>
      <c r="K946" s="13"/>
      <c r="L946" s="13"/>
    </row>
    <row r="947" spans="1:12" ht="29.25" customHeight="1">
      <c r="A947" s="14">
        <v>945</v>
      </c>
      <c r="B947" s="14" t="s">
        <v>1888</v>
      </c>
      <c r="C947" s="33" t="s">
        <v>1894</v>
      </c>
      <c r="D947" s="30" t="s">
        <v>91</v>
      </c>
      <c r="E947" s="23" t="s">
        <v>1989</v>
      </c>
      <c r="F947" s="28" t="s">
        <v>92</v>
      </c>
      <c r="G947" s="14" t="s">
        <v>2004</v>
      </c>
      <c r="H947" s="17" t="s">
        <v>541</v>
      </c>
      <c r="I947" s="18">
        <v>45194</v>
      </c>
      <c r="J947" s="47" t="s">
        <v>96</v>
      </c>
      <c r="K947" s="13"/>
      <c r="L947" s="13"/>
    </row>
    <row r="948" spans="1:12" ht="28.5" customHeight="1">
      <c r="A948" s="14">
        <v>946</v>
      </c>
      <c r="B948" s="24" t="s">
        <v>1746</v>
      </c>
      <c r="C948" s="107" t="s">
        <v>2005</v>
      </c>
      <c r="D948" s="16" t="s">
        <v>91</v>
      </c>
      <c r="E948" s="23" t="s">
        <v>1989</v>
      </c>
      <c r="F948" s="28" t="s">
        <v>92</v>
      </c>
      <c r="G948" s="59" t="s">
        <v>2006</v>
      </c>
      <c r="H948" s="59" t="s">
        <v>172</v>
      </c>
      <c r="I948" s="60">
        <v>45357</v>
      </c>
      <c r="J948" s="25" t="s">
        <v>584</v>
      </c>
    </row>
    <row r="949" spans="1:12" ht="28.5" customHeight="1">
      <c r="A949" s="14">
        <v>947</v>
      </c>
      <c r="B949" s="14" t="s">
        <v>1159</v>
      </c>
      <c r="C949" s="33" t="s">
        <v>2007</v>
      </c>
      <c r="D949" s="16" t="s">
        <v>2008</v>
      </c>
      <c r="E949" s="23" t="s">
        <v>2009</v>
      </c>
      <c r="F949" s="32" t="s">
        <v>2010</v>
      </c>
      <c r="G949" s="14" t="s">
        <v>2011</v>
      </c>
      <c r="H949" s="17" t="s">
        <v>68</v>
      </c>
      <c r="I949" s="18">
        <v>36082</v>
      </c>
      <c r="J949" s="19"/>
      <c r="K949"/>
      <c r="L949"/>
    </row>
    <row r="950" spans="1:12" s="13" customFormat="1" ht="29.25" customHeight="1">
      <c r="A950" s="14">
        <v>948</v>
      </c>
      <c r="B950" s="28" t="s">
        <v>1159</v>
      </c>
      <c r="C950" s="22" t="s">
        <v>2012</v>
      </c>
      <c r="D950" s="30" t="s">
        <v>2013</v>
      </c>
      <c r="E950" s="23" t="s">
        <v>2014</v>
      </c>
      <c r="F950" s="28" t="s">
        <v>2015</v>
      </c>
      <c r="G950" s="14" t="s">
        <v>2016</v>
      </c>
      <c r="H950" s="17" t="s">
        <v>27</v>
      </c>
      <c r="I950" s="18">
        <v>38261</v>
      </c>
      <c r="J950" s="19"/>
      <c r="K950"/>
      <c r="L950"/>
    </row>
    <row r="951" spans="1:12" s="13" customFormat="1" ht="29.25" customHeight="1">
      <c r="A951" s="14">
        <v>949</v>
      </c>
      <c r="B951" s="28" t="s">
        <v>1159</v>
      </c>
      <c r="C951" s="22" t="s">
        <v>2017</v>
      </c>
      <c r="D951" s="30" t="s">
        <v>2018</v>
      </c>
      <c r="E951" s="23" t="s">
        <v>2019</v>
      </c>
      <c r="F951" s="28" t="s">
        <v>2020</v>
      </c>
      <c r="G951" s="14" t="s">
        <v>2021</v>
      </c>
      <c r="H951" s="17" t="s">
        <v>27</v>
      </c>
      <c r="I951" s="18">
        <v>38181</v>
      </c>
      <c r="J951" s="19"/>
      <c r="K951" s="46"/>
      <c r="L951" s="46"/>
    </row>
    <row r="952" spans="1:12" s="13" customFormat="1" ht="29.25" customHeight="1">
      <c r="A952" s="14">
        <v>950</v>
      </c>
      <c r="B952" s="28" t="s">
        <v>1159</v>
      </c>
      <c r="C952" s="22" t="s">
        <v>2017</v>
      </c>
      <c r="D952" s="30" t="s">
        <v>2018</v>
      </c>
      <c r="E952" s="23" t="s">
        <v>2019</v>
      </c>
      <c r="F952" s="28" t="s">
        <v>2020</v>
      </c>
      <c r="G952" s="14" t="s">
        <v>2022</v>
      </c>
      <c r="H952" s="17" t="s">
        <v>27</v>
      </c>
      <c r="I952" s="18">
        <v>35186</v>
      </c>
      <c r="J952" s="25"/>
      <c r="K952" s="46"/>
      <c r="L952" s="46"/>
    </row>
    <row r="953" spans="1:12" s="13" customFormat="1" ht="29.25" customHeight="1">
      <c r="A953" s="14">
        <v>951</v>
      </c>
      <c r="B953" s="28" t="s">
        <v>1159</v>
      </c>
      <c r="C953" s="22" t="s">
        <v>2023</v>
      </c>
      <c r="D953" s="30" t="s">
        <v>2018</v>
      </c>
      <c r="E953" s="23" t="s">
        <v>2019</v>
      </c>
      <c r="F953" s="28" t="s">
        <v>2020</v>
      </c>
      <c r="G953" s="14" t="s">
        <v>2024</v>
      </c>
      <c r="H953" s="17" t="s">
        <v>1384</v>
      </c>
      <c r="I953" s="18">
        <v>41698</v>
      </c>
      <c r="J953" s="19" t="s">
        <v>59</v>
      </c>
      <c r="K953" s="46"/>
      <c r="L953" s="46"/>
    </row>
    <row r="954" spans="1:12" s="13" customFormat="1" ht="29.25" customHeight="1">
      <c r="A954" s="14">
        <v>952</v>
      </c>
      <c r="B954" s="28" t="s">
        <v>1159</v>
      </c>
      <c r="C954" s="22" t="s">
        <v>2023</v>
      </c>
      <c r="D954" s="30" t="s">
        <v>2018</v>
      </c>
      <c r="E954" s="23" t="s">
        <v>2019</v>
      </c>
      <c r="F954" s="28" t="s">
        <v>2020</v>
      </c>
      <c r="G954" s="14" t="s">
        <v>2024</v>
      </c>
      <c r="H954" s="17" t="s">
        <v>1130</v>
      </c>
      <c r="I954" s="18">
        <v>41698</v>
      </c>
      <c r="J954" s="19" t="s">
        <v>61</v>
      </c>
      <c r="K954" s="46"/>
      <c r="L954" s="46"/>
    </row>
    <row r="955" spans="1:12" s="13" customFormat="1" ht="29.25" customHeight="1">
      <c r="A955" s="14">
        <v>953</v>
      </c>
      <c r="B955" s="28" t="s">
        <v>1159</v>
      </c>
      <c r="C955" s="33" t="s">
        <v>2023</v>
      </c>
      <c r="D955" s="30" t="s">
        <v>2018</v>
      </c>
      <c r="E955" s="34" t="s">
        <v>2019</v>
      </c>
      <c r="F955" s="28" t="s">
        <v>2020</v>
      </c>
      <c r="G955" s="14" t="s">
        <v>2024</v>
      </c>
      <c r="H955" s="17" t="s">
        <v>27</v>
      </c>
      <c r="I955" s="18">
        <v>44124</v>
      </c>
      <c r="J955" s="19" t="s">
        <v>325</v>
      </c>
      <c r="K955" s="46"/>
      <c r="L955" s="46"/>
    </row>
    <row r="956" spans="1:12" s="13" customFormat="1" ht="29.25" customHeight="1">
      <c r="A956" s="14">
        <v>954</v>
      </c>
      <c r="B956" s="28" t="s">
        <v>1159</v>
      </c>
      <c r="C956" s="33" t="s">
        <v>2023</v>
      </c>
      <c r="D956" s="30" t="s">
        <v>2018</v>
      </c>
      <c r="E956" s="34" t="s">
        <v>2019</v>
      </c>
      <c r="F956" s="28" t="s">
        <v>2020</v>
      </c>
      <c r="G956" s="14" t="s">
        <v>2025</v>
      </c>
      <c r="H956" s="17" t="s">
        <v>58</v>
      </c>
      <c r="I956" s="18">
        <v>38372</v>
      </c>
      <c r="J956" s="19"/>
      <c r="L956" s="46"/>
    </row>
    <row r="957" spans="1:12" s="13" customFormat="1" ht="29.25" customHeight="1">
      <c r="A957" s="14">
        <v>955</v>
      </c>
      <c r="B957" s="28" t="s">
        <v>1159</v>
      </c>
      <c r="C957" s="33" t="s">
        <v>2023</v>
      </c>
      <c r="D957" s="30" t="s">
        <v>2018</v>
      </c>
      <c r="E957" s="34" t="s">
        <v>2019</v>
      </c>
      <c r="F957" s="28" t="s">
        <v>2020</v>
      </c>
      <c r="G957" s="14" t="s">
        <v>2026</v>
      </c>
      <c r="H957" s="17" t="s">
        <v>88</v>
      </c>
      <c r="I957" s="18">
        <v>40715</v>
      </c>
      <c r="J957" s="19"/>
      <c r="K957" s="46"/>
      <c r="L957" s="46"/>
    </row>
    <row r="958" spans="1:12" s="13" customFormat="1" ht="29.25" customHeight="1">
      <c r="A958" s="14">
        <v>956</v>
      </c>
      <c r="B958" s="28" t="s">
        <v>1159</v>
      </c>
      <c r="C958" s="33" t="s">
        <v>2023</v>
      </c>
      <c r="D958" s="30" t="s">
        <v>2018</v>
      </c>
      <c r="E958" s="34" t="s">
        <v>2019</v>
      </c>
      <c r="F958" s="28" t="s">
        <v>2020</v>
      </c>
      <c r="G958" s="14" t="s">
        <v>2027</v>
      </c>
      <c r="H958" s="17" t="s">
        <v>112</v>
      </c>
      <c r="I958" s="18">
        <v>42286</v>
      </c>
      <c r="J958" s="19"/>
      <c r="K958"/>
      <c r="L958"/>
    </row>
    <row r="959" spans="1:12" ht="28.5" customHeight="1">
      <c r="A959" s="14">
        <v>957</v>
      </c>
      <c r="B959" s="14" t="s">
        <v>1159</v>
      </c>
      <c r="C959" s="23" t="s">
        <v>2023</v>
      </c>
      <c r="D959" s="30" t="s">
        <v>2018</v>
      </c>
      <c r="E959" s="34" t="s">
        <v>2019</v>
      </c>
      <c r="F959" s="28" t="s">
        <v>2020</v>
      </c>
      <c r="G959" s="14" t="s">
        <v>2028</v>
      </c>
      <c r="H959" s="17" t="s">
        <v>112</v>
      </c>
      <c r="I959" s="18">
        <v>42286</v>
      </c>
      <c r="J959" s="19"/>
      <c r="K959" s="46"/>
      <c r="L959" s="46"/>
    </row>
    <row r="960" spans="1:12" s="13" customFormat="1" ht="29.25" customHeight="1">
      <c r="A960" s="14">
        <v>958</v>
      </c>
      <c r="B960" s="28" t="s">
        <v>1159</v>
      </c>
      <c r="C960" s="33" t="s">
        <v>2023</v>
      </c>
      <c r="D960" s="30" t="s">
        <v>2018</v>
      </c>
      <c r="E960" s="34" t="s">
        <v>2019</v>
      </c>
      <c r="F960" s="28" t="s">
        <v>2020</v>
      </c>
      <c r="G960" s="14" t="s">
        <v>2029</v>
      </c>
      <c r="H960" s="17" t="s">
        <v>27</v>
      </c>
      <c r="I960" s="18">
        <v>36922</v>
      </c>
      <c r="J960" s="19"/>
      <c r="K960" s="46"/>
      <c r="L960" s="46"/>
    </row>
    <row r="961" spans="1:12" s="13" customFormat="1" ht="29.25" customHeight="1">
      <c r="A961" s="14">
        <v>959</v>
      </c>
      <c r="B961" s="28" t="s">
        <v>1159</v>
      </c>
      <c r="C961" s="33" t="s">
        <v>2023</v>
      </c>
      <c r="D961" s="30" t="s">
        <v>2018</v>
      </c>
      <c r="E961" s="34" t="s">
        <v>2019</v>
      </c>
      <c r="F961" s="28" t="s">
        <v>2020</v>
      </c>
      <c r="G961" s="14" t="s">
        <v>2030</v>
      </c>
      <c r="H961" s="17" t="s">
        <v>38</v>
      </c>
      <c r="I961" s="18">
        <v>41971</v>
      </c>
      <c r="J961" s="19"/>
      <c r="K961" s="46"/>
      <c r="L961" s="46"/>
    </row>
    <row r="962" spans="1:12" s="13" customFormat="1" ht="29.25" customHeight="1">
      <c r="A962" s="14">
        <v>960</v>
      </c>
      <c r="B962" s="28" t="s">
        <v>1159</v>
      </c>
      <c r="C962" s="33" t="s">
        <v>2023</v>
      </c>
      <c r="D962" s="30" t="s">
        <v>2018</v>
      </c>
      <c r="E962" s="34" t="s">
        <v>2019</v>
      </c>
      <c r="F962" s="28" t="s">
        <v>2020</v>
      </c>
      <c r="G962" s="14" t="s">
        <v>2031</v>
      </c>
      <c r="H962" s="17" t="s">
        <v>112</v>
      </c>
      <c r="I962" s="18">
        <v>42286</v>
      </c>
      <c r="J962" s="19"/>
      <c r="K962" s="46"/>
      <c r="L962" s="46"/>
    </row>
    <row r="963" spans="1:12" s="13" customFormat="1" ht="29.25" customHeight="1">
      <c r="A963" s="14">
        <v>961</v>
      </c>
      <c r="B963" s="28" t="s">
        <v>1159</v>
      </c>
      <c r="C963" s="33" t="s">
        <v>2023</v>
      </c>
      <c r="D963" s="30" t="s">
        <v>2018</v>
      </c>
      <c r="E963" s="34" t="s">
        <v>2019</v>
      </c>
      <c r="F963" s="28" t="s">
        <v>2020</v>
      </c>
      <c r="G963" s="14" t="s">
        <v>2032</v>
      </c>
      <c r="H963" s="17" t="s">
        <v>68</v>
      </c>
      <c r="I963" s="18">
        <v>35276</v>
      </c>
      <c r="J963" s="19"/>
      <c r="K963" s="46"/>
      <c r="L963" s="46"/>
    </row>
    <row r="964" spans="1:12" s="13" customFormat="1" ht="29.25" customHeight="1">
      <c r="A964" s="14">
        <v>962</v>
      </c>
      <c r="B964" s="32" t="s">
        <v>1888</v>
      </c>
      <c r="C964" s="65" t="s">
        <v>2017</v>
      </c>
      <c r="D964" s="50" t="s">
        <v>2033</v>
      </c>
      <c r="E964" s="66" t="s">
        <v>2019</v>
      </c>
      <c r="F964" s="32" t="s">
        <v>2034</v>
      </c>
      <c r="G964" s="24" t="s">
        <v>2035</v>
      </c>
      <c r="H964" s="24" t="s">
        <v>38</v>
      </c>
      <c r="I964" s="52">
        <v>34709</v>
      </c>
      <c r="J964" s="51" t="s">
        <v>581</v>
      </c>
      <c r="K964"/>
      <c r="L964"/>
    </row>
    <row r="965" spans="1:12" s="13" customFormat="1" ht="29.25" customHeight="1">
      <c r="A965" s="14">
        <v>963</v>
      </c>
      <c r="B965" s="28" t="s">
        <v>1159</v>
      </c>
      <c r="C965" s="33" t="s">
        <v>2036</v>
      </c>
      <c r="D965" s="30" t="s">
        <v>1846</v>
      </c>
      <c r="E965" s="34" t="s">
        <v>2037</v>
      </c>
      <c r="F965" s="28" t="s">
        <v>2038</v>
      </c>
      <c r="G965" s="14" t="s">
        <v>2039</v>
      </c>
      <c r="H965" s="17" t="s">
        <v>27</v>
      </c>
      <c r="I965" s="18">
        <v>38090</v>
      </c>
      <c r="J965" s="19"/>
      <c r="K965" s="46"/>
      <c r="L965"/>
    </row>
    <row r="966" spans="1:12" s="13" customFormat="1" ht="29.25" customHeight="1">
      <c r="A966" s="14">
        <v>964</v>
      </c>
      <c r="B966" s="28" t="s">
        <v>1159</v>
      </c>
      <c r="C966" s="33" t="s">
        <v>2036</v>
      </c>
      <c r="D966" s="30" t="s">
        <v>1846</v>
      </c>
      <c r="E966" s="34" t="s">
        <v>2037</v>
      </c>
      <c r="F966" s="28" t="s">
        <v>2038</v>
      </c>
      <c r="G966" s="14" t="s">
        <v>2040</v>
      </c>
      <c r="H966" s="17" t="s">
        <v>112</v>
      </c>
      <c r="I966" s="18">
        <v>41333</v>
      </c>
      <c r="J966" s="19"/>
      <c r="K966" s="46"/>
      <c r="L966"/>
    </row>
    <row r="967" spans="1:12" s="13" customFormat="1" ht="29.25" customHeight="1">
      <c r="A967" s="14">
        <v>965</v>
      </c>
      <c r="B967" s="28" t="s">
        <v>1159</v>
      </c>
      <c r="C967" s="33" t="s">
        <v>2036</v>
      </c>
      <c r="D967" s="30" t="s">
        <v>1846</v>
      </c>
      <c r="E967" s="34" t="s">
        <v>2037</v>
      </c>
      <c r="F967" s="28" t="s">
        <v>2038</v>
      </c>
      <c r="G967" s="14" t="s">
        <v>2041</v>
      </c>
      <c r="H967" s="17" t="s">
        <v>38</v>
      </c>
      <c r="I967" s="18">
        <v>41820</v>
      </c>
      <c r="J967" s="19"/>
      <c r="K967" s="46"/>
      <c r="L967" s="46"/>
    </row>
    <row r="968" spans="1:12" s="13" customFormat="1" ht="29.25" customHeight="1">
      <c r="A968" s="14">
        <v>966</v>
      </c>
      <c r="B968" s="28" t="s">
        <v>1159</v>
      </c>
      <c r="C968" s="33" t="s">
        <v>2036</v>
      </c>
      <c r="D968" s="30" t="s">
        <v>1846</v>
      </c>
      <c r="E968" s="34" t="s">
        <v>2037</v>
      </c>
      <c r="F968" s="28" t="s">
        <v>2038</v>
      </c>
      <c r="G968" s="14" t="s">
        <v>2042</v>
      </c>
      <c r="H968" s="17" t="s">
        <v>27</v>
      </c>
      <c r="I968" s="18">
        <v>36761</v>
      </c>
      <c r="J968" s="19" t="s">
        <v>2043</v>
      </c>
      <c r="L968" s="46"/>
    </row>
    <row r="969" spans="1:12" s="13" customFormat="1" ht="29.25" customHeight="1">
      <c r="A969" s="14">
        <v>967</v>
      </c>
      <c r="B969" s="28" t="s">
        <v>1159</v>
      </c>
      <c r="C969" s="33" t="s">
        <v>2036</v>
      </c>
      <c r="D969" s="30" t="s">
        <v>1846</v>
      </c>
      <c r="E969" s="34" t="s">
        <v>2037</v>
      </c>
      <c r="F969" s="28" t="s">
        <v>2038</v>
      </c>
      <c r="G969" s="14" t="s">
        <v>2042</v>
      </c>
      <c r="H969" s="17" t="s">
        <v>78</v>
      </c>
      <c r="I969" s="18">
        <v>36761</v>
      </c>
      <c r="J969" s="19" t="s">
        <v>2044</v>
      </c>
      <c r="L969" s="46"/>
    </row>
    <row r="970" spans="1:12" s="13" customFormat="1" ht="29.25" customHeight="1">
      <c r="A970" s="14">
        <v>968</v>
      </c>
      <c r="B970" s="28" t="s">
        <v>1159</v>
      </c>
      <c r="C970" s="33" t="s">
        <v>2036</v>
      </c>
      <c r="D970" s="30" t="s">
        <v>1846</v>
      </c>
      <c r="E970" s="34" t="s">
        <v>2037</v>
      </c>
      <c r="F970" s="28" t="s">
        <v>2038</v>
      </c>
      <c r="G970" s="14" t="s">
        <v>2045</v>
      </c>
      <c r="H970" s="17" t="s">
        <v>27</v>
      </c>
      <c r="I970" s="18">
        <v>37217</v>
      </c>
      <c r="J970" s="19"/>
      <c r="K970" s="46"/>
      <c r="L970" s="46"/>
    </row>
    <row r="971" spans="1:12" s="13" customFormat="1" ht="29.25" customHeight="1">
      <c r="A971" s="14">
        <v>969</v>
      </c>
      <c r="B971" s="28" t="s">
        <v>1159</v>
      </c>
      <c r="C971" s="33" t="s">
        <v>2036</v>
      </c>
      <c r="D971" s="30" t="s">
        <v>1846</v>
      </c>
      <c r="E971" s="34" t="s">
        <v>2037</v>
      </c>
      <c r="F971" s="32" t="s">
        <v>2038</v>
      </c>
      <c r="G971" s="14" t="s">
        <v>2046</v>
      </c>
      <c r="H971" s="17" t="s">
        <v>64</v>
      </c>
      <c r="I971" s="18">
        <v>42534</v>
      </c>
      <c r="J971" s="25"/>
      <c r="K971" s="46"/>
      <c r="L971"/>
    </row>
    <row r="972" spans="1:12" s="13" customFormat="1" ht="29.25" customHeight="1">
      <c r="A972" s="14">
        <v>970</v>
      </c>
      <c r="B972" s="28" t="s">
        <v>1159</v>
      </c>
      <c r="C972" s="33" t="s">
        <v>2036</v>
      </c>
      <c r="D972" s="30" t="s">
        <v>1846</v>
      </c>
      <c r="E972" s="34" t="s">
        <v>2037</v>
      </c>
      <c r="F972" s="28" t="s">
        <v>2038</v>
      </c>
      <c r="G972" s="14" t="s">
        <v>2047</v>
      </c>
      <c r="H972" s="17" t="s">
        <v>692</v>
      </c>
      <c r="I972" s="18">
        <v>36479</v>
      </c>
      <c r="J972" s="19"/>
      <c r="K972" s="46"/>
    </row>
    <row r="973" spans="1:12" customFormat="1" ht="30" customHeight="1">
      <c r="A973" s="14">
        <v>971</v>
      </c>
      <c r="B973" s="14" t="s">
        <v>1159</v>
      </c>
      <c r="C973" s="23" t="s">
        <v>2036</v>
      </c>
      <c r="D973" s="16" t="s">
        <v>1846</v>
      </c>
      <c r="E973" s="23" t="s">
        <v>2037</v>
      </c>
      <c r="F973" s="14" t="s">
        <v>2038</v>
      </c>
      <c r="G973" s="14" t="s">
        <v>2048</v>
      </c>
      <c r="H973" s="17" t="s">
        <v>20</v>
      </c>
      <c r="I973" s="56" t="s">
        <v>1918</v>
      </c>
      <c r="J973" s="19"/>
      <c r="K973" s="13"/>
      <c r="L973" s="13"/>
    </row>
    <row r="974" spans="1:12" s="13" customFormat="1" ht="29.25" customHeight="1">
      <c r="A974" s="14">
        <v>972</v>
      </c>
      <c r="B974" s="28" t="s">
        <v>1159</v>
      </c>
      <c r="C974" s="33" t="s">
        <v>2036</v>
      </c>
      <c r="D974" s="30" t="s">
        <v>1846</v>
      </c>
      <c r="E974" s="34" t="s">
        <v>2037</v>
      </c>
      <c r="F974" s="28" t="s">
        <v>2038</v>
      </c>
      <c r="G974" s="14" t="s">
        <v>2049</v>
      </c>
      <c r="H974" s="17" t="s">
        <v>112</v>
      </c>
      <c r="I974" s="18">
        <v>38918</v>
      </c>
      <c r="J974" s="19" t="s">
        <v>59</v>
      </c>
      <c r="K974" s="46"/>
    </row>
    <row r="975" spans="1:12" s="13" customFormat="1" ht="29.25" customHeight="1">
      <c r="A975" s="14">
        <v>973</v>
      </c>
      <c r="B975" s="14" t="s">
        <v>1159</v>
      </c>
      <c r="C975" s="22" t="s">
        <v>2036</v>
      </c>
      <c r="D975" s="21" t="s">
        <v>1846</v>
      </c>
      <c r="E975" s="23" t="s">
        <v>2037</v>
      </c>
      <c r="F975" s="14" t="s">
        <v>2038</v>
      </c>
      <c r="G975" s="14" t="s">
        <v>2049</v>
      </c>
      <c r="H975" s="17" t="s">
        <v>680</v>
      </c>
      <c r="I975" s="18">
        <v>38918</v>
      </c>
      <c r="J975" s="19" t="s">
        <v>61</v>
      </c>
      <c r="K975" s="46"/>
      <c r="L975"/>
    </row>
    <row r="976" spans="1:12" s="13" customFormat="1" ht="29.25" customHeight="1">
      <c r="A976" s="14">
        <v>974</v>
      </c>
      <c r="B976" s="28" t="s">
        <v>1159</v>
      </c>
      <c r="C976" s="33" t="s">
        <v>2036</v>
      </c>
      <c r="D976" s="30" t="s">
        <v>1846</v>
      </c>
      <c r="E976" s="34" t="s">
        <v>2037</v>
      </c>
      <c r="F976" s="28" t="s">
        <v>2038</v>
      </c>
      <c r="G976" s="24" t="s">
        <v>2050</v>
      </c>
      <c r="H976" s="17" t="s">
        <v>1125</v>
      </c>
      <c r="I976" s="18">
        <v>43025</v>
      </c>
      <c r="J976" s="25"/>
      <c r="L976"/>
    </row>
    <row r="977" spans="1:12" s="13" customFormat="1" ht="29.25" customHeight="1">
      <c r="A977" s="14">
        <v>975</v>
      </c>
      <c r="B977" s="28" t="s">
        <v>1159</v>
      </c>
      <c r="C977" s="33" t="s">
        <v>2036</v>
      </c>
      <c r="D977" s="30" t="s">
        <v>1846</v>
      </c>
      <c r="E977" s="34" t="s">
        <v>2037</v>
      </c>
      <c r="F977" s="28" t="s">
        <v>2038</v>
      </c>
      <c r="G977" s="14" t="s">
        <v>2051</v>
      </c>
      <c r="H977" s="17" t="s">
        <v>112</v>
      </c>
      <c r="I977" s="18">
        <v>39126</v>
      </c>
      <c r="J977" s="19"/>
      <c r="K977"/>
      <c r="L977"/>
    </row>
    <row r="978" spans="1:12" s="13" customFormat="1" ht="29.25" customHeight="1">
      <c r="A978" s="14">
        <v>976</v>
      </c>
      <c r="B978" s="28" t="s">
        <v>1159</v>
      </c>
      <c r="C978" s="33" t="s">
        <v>2036</v>
      </c>
      <c r="D978" s="30" t="s">
        <v>1846</v>
      </c>
      <c r="E978" s="34" t="s">
        <v>2037</v>
      </c>
      <c r="F978" s="28" t="s">
        <v>2038</v>
      </c>
      <c r="G978" s="14" t="s">
        <v>2052</v>
      </c>
      <c r="H978" s="17" t="s">
        <v>64</v>
      </c>
      <c r="I978" s="18">
        <v>42429</v>
      </c>
      <c r="J978" s="19"/>
      <c r="K978" s="46"/>
    </row>
    <row r="979" spans="1:12" s="13" customFormat="1" ht="29.25" customHeight="1">
      <c r="A979" s="14">
        <v>977</v>
      </c>
      <c r="B979" s="28" t="s">
        <v>1159</v>
      </c>
      <c r="C979" s="33" t="s">
        <v>2036</v>
      </c>
      <c r="D979" s="30" t="s">
        <v>1846</v>
      </c>
      <c r="E979" s="34" t="s">
        <v>2037</v>
      </c>
      <c r="F979" s="28" t="s">
        <v>2038</v>
      </c>
      <c r="G979" s="14" t="s">
        <v>2053</v>
      </c>
      <c r="H979" s="17" t="s">
        <v>817</v>
      </c>
      <c r="I979" s="18">
        <v>41607</v>
      </c>
      <c r="J979" s="19"/>
    </row>
    <row r="980" spans="1:12" s="13" customFormat="1" ht="29.25" customHeight="1">
      <c r="A980" s="14">
        <v>978</v>
      </c>
      <c r="B980" s="28" t="s">
        <v>1159</v>
      </c>
      <c r="C980" s="33" t="s">
        <v>2036</v>
      </c>
      <c r="D980" s="30" t="s">
        <v>1846</v>
      </c>
      <c r="E980" s="34" t="s">
        <v>2037</v>
      </c>
      <c r="F980" s="28" t="s">
        <v>2038</v>
      </c>
      <c r="G980" s="14" t="s">
        <v>2054</v>
      </c>
      <c r="H980" s="17" t="s">
        <v>83</v>
      </c>
      <c r="I980" s="18">
        <v>31502</v>
      </c>
      <c r="J980" s="19"/>
      <c r="K980"/>
    </row>
    <row r="981" spans="1:12" s="13" customFormat="1" ht="29.25" customHeight="1">
      <c r="A981" s="14">
        <v>979</v>
      </c>
      <c r="B981" s="28" t="s">
        <v>1159</v>
      </c>
      <c r="C981" s="33" t="s">
        <v>2036</v>
      </c>
      <c r="D981" s="30" t="s">
        <v>1846</v>
      </c>
      <c r="E981" s="34" t="s">
        <v>2037</v>
      </c>
      <c r="F981" s="28" t="s">
        <v>2038</v>
      </c>
      <c r="G981" s="14" t="s">
        <v>2055</v>
      </c>
      <c r="H981" s="17" t="s">
        <v>58</v>
      </c>
      <c r="I981" s="18">
        <v>32387</v>
      </c>
      <c r="J981" s="19"/>
    </row>
    <row r="982" spans="1:12" s="13" customFormat="1" ht="29.25" customHeight="1">
      <c r="A982" s="14">
        <v>980</v>
      </c>
      <c r="B982" s="28" t="s">
        <v>1159</v>
      </c>
      <c r="C982" s="33" t="s">
        <v>2036</v>
      </c>
      <c r="D982" s="30" t="s">
        <v>1846</v>
      </c>
      <c r="E982" s="34" t="s">
        <v>2037</v>
      </c>
      <c r="F982" s="28" t="s">
        <v>2038</v>
      </c>
      <c r="G982" s="14" t="s">
        <v>2056</v>
      </c>
      <c r="H982" s="17" t="s">
        <v>38</v>
      </c>
      <c r="I982" s="18">
        <v>33834</v>
      </c>
      <c r="J982" s="19"/>
    </row>
    <row r="983" spans="1:12" s="13" customFormat="1" ht="29.25" customHeight="1">
      <c r="A983" s="14">
        <v>981</v>
      </c>
      <c r="B983" s="28" t="s">
        <v>1159</v>
      </c>
      <c r="C983" s="33" t="s">
        <v>2036</v>
      </c>
      <c r="D983" s="30" t="s">
        <v>1846</v>
      </c>
      <c r="E983" s="34" t="s">
        <v>2037</v>
      </c>
      <c r="F983" s="28" t="s">
        <v>2038</v>
      </c>
      <c r="G983" s="14" t="s">
        <v>2057</v>
      </c>
      <c r="H983" s="17" t="s">
        <v>20</v>
      </c>
      <c r="I983" s="18">
        <v>34535</v>
      </c>
      <c r="J983" s="19"/>
    </row>
    <row r="984" spans="1:12" s="13" customFormat="1" ht="29.25" customHeight="1">
      <c r="A984" s="14">
        <v>982</v>
      </c>
      <c r="B984" s="28" t="s">
        <v>1159</v>
      </c>
      <c r="C984" s="33" t="s">
        <v>2036</v>
      </c>
      <c r="D984" s="30" t="s">
        <v>1846</v>
      </c>
      <c r="E984" s="34" t="s">
        <v>2037</v>
      </c>
      <c r="F984" s="14" t="s">
        <v>2038</v>
      </c>
      <c r="G984" s="14" t="s">
        <v>2058</v>
      </c>
      <c r="H984" s="17" t="s">
        <v>27</v>
      </c>
      <c r="I984" s="18">
        <v>33834</v>
      </c>
      <c r="J984" s="19"/>
    </row>
    <row r="985" spans="1:12" s="13" customFormat="1" ht="29.25" customHeight="1">
      <c r="A985" s="14">
        <v>983</v>
      </c>
      <c r="B985" s="28" t="s">
        <v>1159</v>
      </c>
      <c r="C985" s="22" t="s">
        <v>2036</v>
      </c>
      <c r="D985" s="30" t="s">
        <v>1846</v>
      </c>
      <c r="E985" s="23" t="s">
        <v>2037</v>
      </c>
      <c r="F985" s="14" t="s">
        <v>2038</v>
      </c>
      <c r="G985" s="14" t="s">
        <v>2059</v>
      </c>
      <c r="H985" s="17" t="s">
        <v>27</v>
      </c>
      <c r="I985" s="18">
        <v>40451</v>
      </c>
      <c r="J985" s="19"/>
      <c r="K985" s="46"/>
      <c r="L985" s="46"/>
    </row>
    <row r="986" spans="1:12" s="13" customFormat="1" ht="29.25" customHeight="1">
      <c r="A986" s="14">
        <v>984</v>
      </c>
      <c r="B986" s="28" t="s">
        <v>1159</v>
      </c>
      <c r="C986" s="33" t="s">
        <v>2036</v>
      </c>
      <c r="D986" s="30" t="s">
        <v>1846</v>
      </c>
      <c r="E986" s="34" t="s">
        <v>2037</v>
      </c>
      <c r="F986" s="14" t="s">
        <v>2038</v>
      </c>
      <c r="G986" s="14" t="s">
        <v>2060</v>
      </c>
      <c r="H986" s="17" t="s">
        <v>27</v>
      </c>
      <c r="I986" s="18">
        <v>35664</v>
      </c>
      <c r="J986" s="19"/>
      <c r="K986"/>
      <c r="L986"/>
    </row>
    <row r="987" spans="1:12" s="13" customFormat="1" ht="29.25" customHeight="1">
      <c r="A987" s="14">
        <v>985</v>
      </c>
      <c r="B987" s="28" t="s">
        <v>1159</v>
      </c>
      <c r="C987" s="22" t="s">
        <v>2036</v>
      </c>
      <c r="D987" s="30" t="s">
        <v>1846</v>
      </c>
      <c r="E987" s="23" t="s">
        <v>2037</v>
      </c>
      <c r="F987" s="14" t="s">
        <v>2038</v>
      </c>
      <c r="G987" s="14" t="s">
        <v>2061</v>
      </c>
      <c r="H987" s="17" t="s">
        <v>211</v>
      </c>
      <c r="I987" s="18">
        <v>30265</v>
      </c>
      <c r="J987" s="19" t="s">
        <v>59</v>
      </c>
    </row>
    <row r="988" spans="1:12" s="13" customFormat="1" ht="29.25" customHeight="1">
      <c r="A988" s="14">
        <v>986</v>
      </c>
      <c r="B988" s="28" t="s">
        <v>1159</v>
      </c>
      <c r="C988" s="22" t="s">
        <v>2036</v>
      </c>
      <c r="D988" s="30" t="s">
        <v>1846</v>
      </c>
      <c r="E988" s="23" t="s">
        <v>2037</v>
      </c>
      <c r="F988" s="14" t="s">
        <v>2038</v>
      </c>
      <c r="G988" s="14" t="s">
        <v>2061</v>
      </c>
      <c r="H988" s="17" t="s">
        <v>353</v>
      </c>
      <c r="I988" s="18">
        <v>30265</v>
      </c>
      <c r="J988" s="19" t="s">
        <v>61</v>
      </c>
      <c r="K988"/>
      <c r="L988"/>
    </row>
    <row r="989" spans="1:12" s="13" customFormat="1" ht="29.25" customHeight="1">
      <c r="A989" s="14">
        <v>987</v>
      </c>
      <c r="B989" s="28" t="s">
        <v>1159</v>
      </c>
      <c r="C989" s="22" t="s">
        <v>2036</v>
      </c>
      <c r="D989" s="30" t="s">
        <v>1846</v>
      </c>
      <c r="E989" s="23" t="s">
        <v>2037</v>
      </c>
      <c r="F989" s="14" t="s">
        <v>2038</v>
      </c>
      <c r="G989" s="14" t="s">
        <v>2062</v>
      </c>
      <c r="H989" s="17" t="s">
        <v>27</v>
      </c>
      <c r="I989" s="18">
        <v>37278</v>
      </c>
      <c r="J989" s="19"/>
    </row>
    <row r="990" spans="1:12" s="13" customFormat="1" ht="29.25" customHeight="1">
      <c r="A990" s="14">
        <v>988</v>
      </c>
      <c r="B990" s="28" t="s">
        <v>1159</v>
      </c>
      <c r="C990" s="33" t="s">
        <v>2036</v>
      </c>
      <c r="D990" s="30" t="s">
        <v>1846</v>
      </c>
      <c r="E990" s="34" t="s">
        <v>2037</v>
      </c>
      <c r="F990" s="28" t="s">
        <v>2038</v>
      </c>
      <c r="G990" s="14" t="s">
        <v>2063</v>
      </c>
      <c r="H990" s="17" t="s">
        <v>27</v>
      </c>
      <c r="I990" s="18">
        <v>35895</v>
      </c>
      <c r="J990" s="19"/>
    </row>
    <row r="991" spans="1:12" s="13" customFormat="1" ht="29.25" customHeight="1">
      <c r="A991" s="14">
        <v>989</v>
      </c>
      <c r="B991" s="28" t="s">
        <v>1159</v>
      </c>
      <c r="C991" s="33" t="s">
        <v>2036</v>
      </c>
      <c r="D991" s="30" t="s">
        <v>1846</v>
      </c>
      <c r="E991" s="34" t="s">
        <v>2037</v>
      </c>
      <c r="F991" s="28" t="s">
        <v>2038</v>
      </c>
      <c r="G991" s="14" t="s">
        <v>2064</v>
      </c>
      <c r="H991" s="17" t="s">
        <v>58</v>
      </c>
      <c r="I991" s="18">
        <v>34029</v>
      </c>
      <c r="J991" s="19"/>
      <c r="K991" s="46"/>
    </row>
    <row r="992" spans="1:12" s="13" customFormat="1" ht="29.25" customHeight="1">
      <c r="A992" s="14">
        <v>990</v>
      </c>
      <c r="B992" s="28" t="s">
        <v>1159</v>
      </c>
      <c r="C992" s="33" t="s">
        <v>2065</v>
      </c>
      <c r="D992" s="30" t="s">
        <v>1846</v>
      </c>
      <c r="E992" s="34" t="s">
        <v>2037</v>
      </c>
      <c r="F992" s="28" t="s">
        <v>2038</v>
      </c>
      <c r="G992" s="14" t="s">
        <v>2066</v>
      </c>
      <c r="H992" s="17" t="s">
        <v>27</v>
      </c>
      <c r="I992" s="18">
        <v>43280</v>
      </c>
      <c r="J992" s="25"/>
    </row>
    <row r="993" spans="1:12" s="13" customFormat="1" ht="29.25" customHeight="1">
      <c r="A993" s="14">
        <v>991</v>
      </c>
      <c r="B993" s="28" t="s">
        <v>1159</v>
      </c>
      <c r="C993" s="72" t="s">
        <v>2067</v>
      </c>
      <c r="D993" s="30" t="s">
        <v>1846</v>
      </c>
      <c r="E993" s="66" t="s">
        <v>2068</v>
      </c>
      <c r="F993" s="32" t="s">
        <v>2069</v>
      </c>
      <c r="G993" s="59" t="s">
        <v>2070</v>
      </c>
      <c r="H993" s="59" t="s">
        <v>27</v>
      </c>
      <c r="I993" s="60">
        <v>44837</v>
      </c>
      <c r="J993" s="58"/>
      <c r="K993" s="61"/>
      <c r="L993" s="61"/>
    </row>
    <row r="994" spans="1:12" s="13" customFormat="1" ht="29.25" customHeight="1">
      <c r="A994" s="14">
        <v>992</v>
      </c>
      <c r="B994" s="28" t="s">
        <v>1159</v>
      </c>
      <c r="C994" s="22" t="s">
        <v>2071</v>
      </c>
      <c r="D994" s="30" t="s">
        <v>1749</v>
      </c>
      <c r="E994" s="23" t="s">
        <v>2072</v>
      </c>
      <c r="F994" s="14" t="s">
        <v>2073</v>
      </c>
      <c r="G994" s="14" t="s">
        <v>2074</v>
      </c>
      <c r="H994" s="17" t="s">
        <v>74</v>
      </c>
      <c r="I994" s="18">
        <v>37641</v>
      </c>
      <c r="J994" s="19"/>
      <c r="K994" s="46"/>
    </row>
    <row r="995" spans="1:12" s="13" customFormat="1" ht="29.25" customHeight="1">
      <c r="A995" s="14">
        <v>993</v>
      </c>
      <c r="B995" s="28" t="s">
        <v>1159</v>
      </c>
      <c r="C995" s="33" t="s">
        <v>2071</v>
      </c>
      <c r="D995" s="30" t="s">
        <v>1749</v>
      </c>
      <c r="E995" s="34" t="s">
        <v>2072</v>
      </c>
      <c r="F995" s="28" t="s">
        <v>2073</v>
      </c>
      <c r="G995" s="14" t="s">
        <v>2075</v>
      </c>
      <c r="H995" s="17" t="s">
        <v>38</v>
      </c>
      <c r="I995" s="18">
        <v>32015</v>
      </c>
      <c r="J995" s="19"/>
      <c r="L995" s="27"/>
    </row>
    <row r="996" spans="1:12" s="13" customFormat="1" ht="29.25" customHeight="1">
      <c r="A996" s="14">
        <v>994</v>
      </c>
      <c r="B996" s="28" t="s">
        <v>1159</v>
      </c>
      <c r="C996" s="33" t="s">
        <v>2071</v>
      </c>
      <c r="D996" s="30" t="s">
        <v>1749</v>
      </c>
      <c r="E996" s="34" t="s">
        <v>2072</v>
      </c>
      <c r="F996" s="28" t="s">
        <v>2073</v>
      </c>
      <c r="G996" s="14" t="s">
        <v>2076</v>
      </c>
      <c r="H996" s="17" t="s">
        <v>27</v>
      </c>
      <c r="I996" s="18"/>
      <c r="J996" s="19"/>
      <c r="L996" s="27"/>
    </row>
    <row r="997" spans="1:12" s="13" customFormat="1" ht="29.25" customHeight="1">
      <c r="A997" s="14">
        <v>995</v>
      </c>
      <c r="B997" s="28" t="s">
        <v>1159</v>
      </c>
      <c r="C997" s="33" t="s">
        <v>2071</v>
      </c>
      <c r="D997" s="30" t="s">
        <v>1749</v>
      </c>
      <c r="E997" s="34" t="s">
        <v>2072</v>
      </c>
      <c r="F997" s="28" t="s">
        <v>2073</v>
      </c>
      <c r="G997" s="14" t="s">
        <v>2077</v>
      </c>
      <c r="H997" s="17" t="s">
        <v>58</v>
      </c>
      <c r="I997" s="18">
        <v>28849</v>
      </c>
      <c r="J997" s="19"/>
    </row>
    <row r="998" spans="1:12" s="13" customFormat="1" ht="29.25" customHeight="1">
      <c r="A998" s="14">
        <v>996</v>
      </c>
      <c r="B998" s="28" t="s">
        <v>1159</v>
      </c>
      <c r="C998" s="22" t="s">
        <v>2078</v>
      </c>
      <c r="D998" s="30" t="s">
        <v>1723</v>
      </c>
      <c r="E998" s="23" t="s">
        <v>2079</v>
      </c>
      <c r="F998" s="14" t="s">
        <v>2080</v>
      </c>
      <c r="G998" s="14" t="s">
        <v>2081</v>
      </c>
      <c r="H998" s="17" t="s">
        <v>76</v>
      </c>
      <c r="I998" s="18">
        <v>38918</v>
      </c>
      <c r="J998" s="19"/>
    </row>
    <row r="999" spans="1:12" s="13" customFormat="1" ht="29.25" customHeight="1">
      <c r="A999" s="14">
        <v>997</v>
      </c>
      <c r="B999" s="28" t="s">
        <v>1159</v>
      </c>
      <c r="C999" s="33" t="s">
        <v>2082</v>
      </c>
      <c r="D999" s="30" t="s">
        <v>2083</v>
      </c>
      <c r="E999" s="34" t="s">
        <v>2084</v>
      </c>
      <c r="F999" s="28" t="s">
        <v>2085</v>
      </c>
      <c r="G999" s="14" t="s">
        <v>2086</v>
      </c>
      <c r="H999" s="17" t="s">
        <v>27</v>
      </c>
      <c r="I999" s="18">
        <v>36922</v>
      </c>
      <c r="J999" s="19"/>
    </row>
    <row r="1000" spans="1:12" s="13" customFormat="1" ht="29.25" customHeight="1">
      <c r="A1000" s="14">
        <v>998</v>
      </c>
      <c r="B1000" s="28" t="s">
        <v>1159</v>
      </c>
      <c r="C1000" s="33" t="s">
        <v>2082</v>
      </c>
      <c r="D1000" s="30" t="s">
        <v>2083</v>
      </c>
      <c r="E1000" s="34" t="s">
        <v>2084</v>
      </c>
      <c r="F1000" s="28" t="s">
        <v>2085</v>
      </c>
      <c r="G1000" s="14" t="s">
        <v>2087</v>
      </c>
      <c r="H1000" s="17" t="s">
        <v>27</v>
      </c>
      <c r="I1000" s="18">
        <v>44977</v>
      </c>
      <c r="J1000" s="19"/>
    </row>
    <row r="1001" spans="1:12" s="13" customFormat="1" ht="29.25" customHeight="1">
      <c r="A1001" s="14">
        <v>999</v>
      </c>
      <c r="B1001" s="14" t="s">
        <v>1159</v>
      </c>
      <c r="C1001" s="23" t="s">
        <v>2088</v>
      </c>
      <c r="D1001" s="16" t="s">
        <v>2089</v>
      </c>
      <c r="E1001" s="23" t="s">
        <v>2090</v>
      </c>
      <c r="F1001" s="14" t="s">
        <v>2091</v>
      </c>
      <c r="G1001" s="14" t="s">
        <v>2092</v>
      </c>
      <c r="H1001" s="17" t="s">
        <v>27</v>
      </c>
      <c r="I1001" s="18">
        <v>32015</v>
      </c>
      <c r="J1001" s="25"/>
    </row>
    <row r="1002" spans="1:12" ht="29.25" customHeight="1">
      <c r="A1002" s="14">
        <v>1000</v>
      </c>
      <c r="B1002" s="28" t="s">
        <v>1159</v>
      </c>
      <c r="C1002" s="23" t="s">
        <v>2093</v>
      </c>
      <c r="D1002" s="30" t="s">
        <v>2094</v>
      </c>
      <c r="E1002" s="23" t="s">
        <v>2095</v>
      </c>
      <c r="F1002" s="14" t="s">
        <v>1172</v>
      </c>
      <c r="G1002" s="14" t="s">
        <v>2096</v>
      </c>
      <c r="H1002" s="17" t="s">
        <v>2097</v>
      </c>
      <c r="I1002" s="18">
        <v>42916</v>
      </c>
      <c r="J1002" s="19"/>
      <c r="K1002" s="13"/>
      <c r="L1002" s="13"/>
    </row>
    <row r="1003" spans="1:12" s="13" customFormat="1" ht="29.25" customHeight="1">
      <c r="A1003" s="14">
        <v>1001</v>
      </c>
      <c r="B1003" s="28" t="s">
        <v>1159</v>
      </c>
      <c r="C1003" s="33" t="s">
        <v>2098</v>
      </c>
      <c r="D1003" s="30" t="s">
        <v>2099</v>
      </c>
      <c r="E1003" s="34" t="s">
        <v>2100</v>
      </c>
      <c r="F1003" s="28" t="s">
        <v>2101</v>
      </c>
      <c r="G1003" s="14" t="s">
        <v>2102</v>
      </c>
      <c r="H1003" s="17" t="s">
        <v>27</v>
      </c>
      <c r="I1003" s="18">
        <v>31401</v>
      </c>
      <c r="J1003" s="25"/>
    </row>
    <row r="1004" spans="1:12" s="13" customFormat="1" ht="29.25" customHeight="1">
      <c r="A1004" s="14">
        <v>1002</v>
      </c>
      <c r="B1004" s="28" t="s">
        <v>1159</v>
      </c>
      <c r="C1004" s="22" t="s">
        <v>2103</v>
      </c>
      <c r="D1004" s="30" t="s">
        <v>2104</v>
      </c>
      <c r="E1004" s="23" t="s">
        <v>2105</v>
      </c>
      <c r="F1004" s="14"/>
      <c r="G1004" s="14" t="s">
        <v>2106</v>
      </c>
      <c r="H1004" s="17" t="s">
        <v>112</v>
      </c>
      <c r="I1004" s="18">
        <v>39791</v>
      </c>
      <c r="J1004" s="19"/>
    </row>
    <row r="1005" spans="1:12" s="13" customFormat="1" ht="29.25" customHeight="1">
      <c r="A1005" s="14">
        <v>1003</v>
      </c>
      <c r="B1005" s="28" t="s">
        <v>1159</v>
      </c>
      <c r="C1005" s="33" t="s">
        <v>2107</v>
      </c>
      <c r="D1005" s="30" t="s">
        <v>2104</v>
      </c>
      <c r="E1005" s="34" t="s">
        <v>2108</v>
      </c>
      <c r="F1005" s="28" t="s">
        <v>2109</v>
      </c>
      <c r="G1005" s="14" t="s">
        <v>2110</v>
      </c>
      <c r="H1005" s="17" t="s">
        <v>27</v>
      </c>
      <c r="I1005" s="18">
        <v>32015</v>
      </c>
      <c r="J1005" s="25" t="s">
        <v>59</v>
      </c>
      <c r="K1005" s="46"/>
      <c r="L1005" s="46"/>
    </row>
    <row r="1006" spans="1:12" s="13" customFormat="1" ht="29.25" customHeight="1">
      <c r="A1006" s="14">
        <v>1004</v>
      </c>
      <c r="B1006" s="28" t="s">
        <v>1159</v>
      </c>
      <c r="C1006" s="33" t="s">
        <v>2107</v>
      </c>
      <c r="D1006" s="30" t="s">
        <v>2104</v>
      </c>
      <c r="E1006" s="34" t="s">
        <v>2108</v>
      </c>
      <c r="F1006" s="28" t="s">
        <v>2109</v>
      </c>
      <c r="G1006" s="14" t="s">
        <v>2110</v>
      </c>
      <c r="H1006" s="17" t="s">
        <v>2111</v>
      </c>
      <c r="I1006" s="18">
        <v>32015</v>
      </c>
      <c r="J1006" s="25" t="s">
        <v>61</v>
      </c>
    </row>
    <row r="1007" spans="1:12" s="13" customFormat="1" ht="29.25" customHeight="1">
      <c r="A1007" s="14">
        <v>1005</v>
      </c>
      <c r="B1007" s="28" t="s">
        <v>1159</v>
      </c>
      <c r="C1007" s="33" t="s">
        <v>2107</v>
      </c>
      <c r="D1007" s="30" t="s">
        <v>2104</v>
      </c>
      <c r="E1007" s="34" t="s">
        <v>2108</v>
      </c>
      <c r="F1007" s="28" t="s">
        <v>2109</v>
      </c>
      <c r="G1007" s="14" t="s">
        <v>2110</v>
      </c>
      <c r="H1007" s="17" t="s">
        <v>327</v>
      </c>
      <c r="I1007" s="18">
        <v>32015</v>
      </c>
      <c r="J1007" s="25" t="s">
        <v>325</v>
      </c>
    </row>
    <row r="1008" spans="1:12" s="13" customFormat="1" ht="29.25" customHeight="1">
      <c r="A1008" s="14">
        <v>1006</v>
      </c>
      <c r="B1008" s="28" t="s">
        <v>1159</v>
      </c>
      <c r="C1008" s="33" t="s">
        <v>2112</v>
      </c>
      <c r="D1008" s="30" t="s">
        <v>1693</v>
      </c>
      <c r="E1008" s="34" t="s">
        <v>2113</v>
      </c>
      <c r="F1008" s="28" t="s">
        <v>2114</v>
      </c>
      <c r="G1008" s="14" t="s">
        <v>2115</v>
      </c>
      <c r="H1008" s="17" t="s">
        <v>43</v>
      </c>
      <c r="I1008" s="18">
        <v>40816</v>
      </c>
      <c r="J1008" s="19"/>
    </row>
    <row r="1009" spans="1:10" s="13" customFormat="1" ht="29.25" customHeight="1">
      <c r="A1009" s="14">
        <v>1007</v>
      </c>
      <c r="B1009" s="28" t="s">
        <v>1159</v>
      </c>
      <c r="C1009" s="33" t="s">
        <v>2112</v>
      </c>
      <c r="D1009" s="30" t="s">
        <v>1693</v>
      </c>
      <c r="E1009" s="66" t="s">
        <v>2113</v>
      </c>
      <c r="F1009" s="28" t="s">
        <v>2114</v>
      </c>
      <c r="G1009" s="14" t="s">
        <v>2116</v>
      </c>
      <c r="H1009" s="17" t="s">
        <v>27</v>
      </c>
      <c r="I1009" s="18">
        <v>36199</v>
      </c>
      <c r="J1009" s="19"/>
    </row>
    <row r="1010" spans="1:10" s="13" customFormat="1" ht="29.25" customHeight="1">
      <c r="A1010" s="14">
        <v>1008</v>
      </c>
      <c r="B1010" s="28" t="s">
        <v>1159</v>
      </c>
      <c r="C1010" s="33" t="s">
        <v>2117</v>
      </c>
      <c r="D1010" s="30" t="s">
        <v>2118</v>
      </c>
      <c r="E1010" s="34" t="s">
        <v>2119</v>
      </c>
      <c r="F1010" s="28"/>
      <c r="G1010" s="14" t="s">
        <v>2120</v>
      </c>
      <c r="H1010" s="17" t="s">
        <v>83</v>
      </c>
      <c r="I1010" s="18">
        <v>28727</v>
      </c>
      <c r="J1010" s="19"/>
    </row>
    <row r="1011" spans="1:10" s="13" customFormat="1" ht="29.25" customHeight="1">
      <c r="A1011" s="14">
        <v>1009</v>
      </c>
      <c r="B1011" s="28" t="s">
        <v>1159</v>
      </c>
      <c r="C1011" s="33" t="s">
        <v>2121</v>
      </c>
      <c r="D1011" s="30" t="s">
        <v>1693</v>
      </c>
      <c r="E1011" s="66" t="s">
        <v>2122</v>
      </c>
      <c r="F1011" s="28" t="s">
        <v>2114</v>
      </c>
      <c r="G1011" s="14" t="s">
        <v>2123</v>
      </c>
      <c r="H1011" s="17" t="s">
        <v>27</v>
      </c>
      <c r="I1011" s="18">
        <v>38372</v>
      </c>
      <c r="J1011" s="19"/>
    </row>
    <row r="1012" spans="1:10" s="13" customFormat="1" ht="29.25" customHeight="1">
      <c r="A1012" s="14">
        <v>1010</v>
      </c>
      <c r="B1012" s="28" t="s">
        <v>1159</v>
      </c>
      <c r="C1012" s="33" t="s">
        <v>2124</v>
      </c>
      <c r="D1012" s="30" t="s">
        <v>1738</v>
      </c>
      <c r="E1012" s="34" t="s">
        <v>2125</v>
      </c>
      <c r="F1012" s="28" t="s">
        <v>2126</v>
      </c>
      <c r="G1012" s="14" t="s">
        <v>2127</v>
      </c>
      <c r="H1012" s="17" t="s">
        <v>58</v>
      </c>
      <c r="I1012" s="18">
        <v>31747</v>
      </c>
      <c r="J1012" s="25"/>
    </row>
    <row r="1013" spans="1:10" s="13" customFormat="1" ht="29.25" customHeight="1">
      <c r="A1013" s="14">
        <v>1011</v>
      </c>
      <c r="B1013" s="28" t="s">
        <v>1159</v>
      </c>
      <c r="C1013" s="33" t="s">
        <v>2128</v>
      </c>
      <c r="D1013" s="30" t="s">
        <v>2129</v>
      </c>
      <c r="E1013" s="34" t="s">
        <v>2130</v>
      </c>
      <c r="F1013" s="28" t="s">
        <v>2131</v>
      </c>
      <c r="G1013" s="14" t="s">
        <v>2132</v>
      </c>
      <c r="H1013" s="17" t="s">
        <v>27</v>
      </c>
      <c r="I1013" s="18">
        <v>37890</v>
      </c>
      <c r="J1013" s="19"/>
    </row>
    <row r="1014" spans="1:10" s="13" customFormat="1" ht="29.25" customHeight="1">
      <c r="A1014" s="14">
        <v>1012</v>
      </c>
      <c r="B1014" s="28" t="s">
        <v>1159</v>
      </c>
      <c r="C1014" s="33" t="s">
        <v>2128</v>
      </c>
      <c r="D1014" s="30" t="s">
        <v>2129</v>
      </c>
      <c r="E1014" s="34" t="s">
        <v>2130</v>
      </c>
      <c r="F1014" s="28" t="s">
        <v>2131</v>
      </c>
      <c r="G1014" s="14" t="s">
        <v>2133</v>
      </c>
      <c r="H1014" s="17" t="s">
        <v>112</v>
      </c>
      <c r="I1014" s="18">
        <v>41820</v>
      </c>
      <c r="J1014" s="19"/>
    </row>
    <row r="1015" spans="1:10" s="13" customFormat="1" ht="29.25" customHeight="1">
      <c r="A1015" s="14">
        <v>1013</v>
      </c>
      <c r="B1015" s="35" t="s">
        <v>1159</v>
      </c>
      <c r="C1015" s="33" t="s">
        <v>2128</v>
      </c>
      <c r="D1015" s="30" t="s">
        <v>2129</v>
      </c>
      <c r="E1015" s="34" t="s">
        <v>2130</v>
      </c>
      <c r="F1015" s="32" t="s">
        <v>2131</v>
      </c>
      <c r="G1015" s="14" t="s">
        <v>2134</v>
      </c>
      <c r="H1015" s="17" t="s">
        <v>27</v>
      </c>
      <c r="I1015" s="18">
        <v>44342</v>
      </c>
      <c r="J1015" s="25"/>
    </row>
    <row r="1016" spans="1:10" s="13" customFormat="1" ht="29.25" customHeight="1">
      <c r="A1016" s="14">
        <v>1014</v>
      </c>
      <c r="B1016" s="28" t="s">
        <v>1159</v>
      </c>
      <c r="C1016" s="33" t="s">
        <v>2128</v>
      </c>
      <c r="D1016" s="30" t="s">
        <v>2129</v>
      </c>
      <c r="E1016" s="34" t="s">
        <v>2130</v>
      </c>
      <c r="F1016" s="28" t="s">
        <v>2131</v>
      </c>
      <c r="G1016" s="14" t="s">
        <v>2135</v>
      </c>
      <c r="H1016" s="17" t="s">
        <v>27</v>
      </c>
      <c r="I1016" s="18">
        <v>38644</v>
      </c>
      <c r="J1016" s="19"/>
    </row>
    <row r="1017" spans="1:10" s="13" customFormat="1" ht="29.25" customHeight="1">
      <c r="A1017" s="14">
        <v>1015</v>
      </c>
      <c r="B1017" s="28" t="s">
        <v>1159</v>
      </c>
      <c r="C1017" s="33" t="s">
        <v>2128</v>
      </c>
      <c r="D1017" s="30" t="s">
        <v>2129</v>
      </c>
      <c r="E1017" s="34" t="s">
        <v>2130</v>
      </c>
      <c r="F1017" s="28" t="s">
        <v>2131</v>
      </c>
      <c r="G1017" s="14" t="s">
        <v>2136</v>
      </c>
      <c r="H1017" s="17" t="s">
        <v>112</v>
      </c>
      <c r="I1017" s="18">
        <v>39721</v>
      </c>
      <c r="J1017" s="19"/>
    </row>
    <row r="1018" spans="1:10" s="13" customFormat="1" ht="29.25" customHeight="1">
      <c r="A1018" s="14">
        <v>1016</v>
      </c>
      <c r="B1018" s="28" t="s">
        <v>1159</v>
      </c>
      <c r="C1018" s="33" t="s">
        <v>2128</v>
      </c>
      <c r="D1018" s="30" t="s">
        <v>2129</v>
      </c>
      <c r="E1018" s="34" t="s">
        <v>2130</v>
      </c>
      <c r="F1018" s="28" t="s">
        <v>2131</v>
      </c>
      <c r="G1018" s="14" t="s">
        <v>2137</v>
      </c>
      <c r="H1018" s="17" t="s">
        <v>27</v>
      </c>
      <c r="I1018" s="18">
        <v>35895</v>
      </c>
      <c r="J1018" s="19"/>
    </row>
    <row r="1019" spans="1:10" s="13" customFormat="1" ht="29.25" customHeight="1">
      <c r="A1019" s="14">
        <v>1017</v>
      </c>
      <c r="B1019" s="28" t="s">
        <v>1159</v>
      </c>
      <c r="C1019" s="33" t="s">
        <v>2128</v>
      </c>
      <c r="D1019" s="30" t="s">
        <v>2129</v>
      </c>
      <c r="E1019" s="34" t="s">
        <v>2130</v>
      </c>
      <c r="F1019" s="28" t="s">
        <v>2131</v>
      </c>
      <c r="G1019" s="14" t="s">
        <v>2138</v>
      </c>
      <c r="H1019" s="17" t="s">
        <v>27</v>
      </c>
      <c r="I1019" s="18">
        <v>35895</v>
      </c>
      <c r="J1019" s="19"/>
    </row>
    <row r="1020" spans="1:10" s="13" customFormat="1" ht="29.25" customHeight="1">
      <c r="A1020" s="14">
        <v>1018</v>
      </c>
      <c r="B1020" s="28" t="s">
        <v>1159</v>
      </c>
      <c r="C1020" s="33" t="s">
        <v>2128</v>
      </c>
      <c r="D1020" s="30" t="s">
        <v>2129</v>
      </c>
      <c r="E1020" s="34" t="s">
        <v>2130</v>
      </c>
      <c r="F1020" s="28" t="s">
        <v>2131</v>
      </c>
      <c r="G1020" s="14" t="s">
        <v>2139</v>
      </c>
      <c r="H1020" s="17" t="s">
        <v>27</v>
      </c>
      <c r="I1020" s="18">
        <v>30265</v>
      </c>
      <c r="J1020" s="19"/>
    </row>
    <row r="1021" spans="1:10" s="13" customFormat="1" ht="29.25" customHeight="1">
      <c r="A1021" s="14">
        <v>1019</v>
      </c>
      <c r="B1021" s="28" t="s">
        <v>1159</v>
      </c>
      <c r="C1021" s="33" t="s">
        <v>2128</v>
      </c>
      <c r="D1021" s="30" t="s">
        <v>2129</v>
      </c>
      <c r="E1021" s="34" t="s">
        <v>2130</v>
      </c>
      <c r="F1021" s="28" t="s">
        <v>2131</v>
      </c>
      <c r="G1021" s="14" t="s">
        <v>2140</v>
      </c>
      <c r="H1021" s="17" t="s">
        <v>27</v>
      </c>
      <c r="I1021" s="18">
        <v>35895</v>
      </c>
      <c r="J1021" s="19"/>
    </row>
    <row r="1022" spans="1:10" s="13" customFormat="1" ht="29.25" customHeight="1">
      <c r="A1022" s="14">
        <v>1020</v>
      </c>
      <c r="B1022" s="28" t="s">
        <v>1159</v>
      </c>
      <c r="C1022" s="22" t="s">
        <v>2128</v>
      </c>
      <c r="D1022" s="30" t="s">
        <v>2129</v>
      </c>
      <c r="E1022" s="23" t="s">
        <v>2130</v>
      </c>
      <c r="F1022" s="14" t="s">
        <v>2131</v>
      </c>
      <c r="G1022" s="14" t="s">
        <v>2141</v>
      </c>
      <c r="H1022" s="17" t="s">
        <v>27</v>
      </c>
      <c r="I1022" s="18">
        <v>33329</v>
      </c>
      <c r="J1022" s="19"/>
    </row>
    <row r="1023" spans="1:10" s="13" customFormat="1" ht="29.25" customHeight="1">
      <c r="A1023" s="14">
        <v>1021</v>
      </c>
      <c r="B1023" s="28" t="s">
        <v>1159</v>
      </c>
      <c r="C1023" s="22" t="s">
        <v>2128</v>
      </c>
      <c r="D1023" s="30" t="s">
        <v>2129</v>
      </c>
      <c r="E1023" s="23" t="s">
        <v>2130</v>
      </c>
      <c r="F1023" s="14" t="s">
        <v>2131</v>
      </c>
      <c r="G1023" s="14" t="s">
        <v>2142</v>
      </c>
      <c r="H1023" s="17" t="s">
        <v>27</v>
      </c>
      <c r="I1023" s="18">
        <v>35895</v>
      </c>
      <c r="J1023" s="19"/>
    </row>
    <row r="1024" spans="1:10" s="13" customFormat="1" ht="29.25" customHeight="1">
      <c r="A1024" s="14">
        <v>1022</v>
      </c>
      <c r="B1024" s="28" t="s">
        <v>1159</v>
      </c>
      <c r="C1024" s="22" t="s">
        <v>2128</v>
      </c>
      <c r="D1024" s="30" t="s">
        <v>2129</v>
      </c>
      <c r="E1024" s="23" t="s">
        <v>2130</v>
      </c>
      <c r="F1024" s="14" t="s">
        <v>2131</v>
      </c>
      <c r="G1024" s="14" t="s">
        <v>2143</v>
      </c>
      <c r="H1024" s="17" t="s">
        <v>27</v>
      </c>
      <c r="I1024" s="18">
        <v>34029</v>
      </c>
      <c r="J1024" s="19"/>
    </row>
    <row r="1025" spans="1:12" s="13" customFormat="1" ht="29.25" customHeight="1">
      <c r="A1025" s="14">
        <v>1023</v>
      </c>
      <c r="B1025" s="28" t="s">
        <v>1159</v>
      </c>
      <c r="C1025" s="22" t="s">
        <v>2128</v>
      </c>
      <c r="D1025" s="30" t="s">
        <v>2129</v>
      </c>
      <c r="E1025" s="23" t="s">
        <v>2130</v>
      </c>
      <c r="F1025" s="14" t="s">
        <v>2131</v>
      </c>
      <c r="G1025" s="14" t="s">
        <v>2144</v>
      </c>
      <c r="H1025" s="17" t="s">
        <v>27</v>
      </c>
      <c r="I1025" s="18">
        <v>33649</v>
      </c>
      <c r="J1025" s="19"/>
    </row>
    <row r="1026" spans="1:12" s="13" customFormat="1" ht="29.25" customHeight="1">
      <c r="A1026" s="14">
        <v>1024</v>
      </c>
      <c r="B1026" s="28" t="s">
        <v>1159</v>
      </c>
      <c r="C1026" s="22" t="s">
        <v>2128</v>
      </c>
      <c r="D1026" s="30" t="s">
        <v>2129</v>
      </c>
      <c r="E1026" s="23" t="s">
        <v>2130</v>
      </c>
      <c r="F1026" s="14" t="s">
        <v>2131</v>
      </c>
      <c r="G1026" s="14" t="s">
        <v>2145</v>
      </c>
      <c r="H1026" s="17" t="s">
        <v>27</v>
      </c>
      <c r="I1026" s="18">
        <v>44274</v>
      </c>
      <c r="J1026" s="25"/>
    </row>
    <row r="1027" spans="1:12" s="13" customFormat="1" ht="29.25" customHeight="1">
      <c r="A1027" s="14">
        <v>1025</v>
      </c>
      <c r="B1027" s="28" t="s">
        <v>1159</v>
      </c>
      <c r="C1027" s="22" t="s">
        <v>2128</v>
      </c>
      <c r="D1027" s="30" t="s">
        <v>2129</v>
      </c>
      <c r="E1027" s="23" t="s">
        <v>2130</v>
      </c>
      <c r="F1027" s="14" t="s">
        <v>2131</v>
      </c>
      <c r="G1027" s="14" t="s">
        <v>2146</v>
      </c>
      <c r="H1027" s="17" t="s">
        <v>27</v>
      </c>
      <c r="I1027" s="18">
        <v>36199</v>
      </c>
      <c r="J1027" s="19"/>
    </row>
    <row r="1028" spans="1:12" s="13" customFormat="1" ht="29.25" customHeight="1">
      <c r="A1028" s="14">
        <v>1026</v>
      </c>
      <c r="B1028" s="28" t="s">
        <v>1159</v>
      </c>
      <c r="C1028" s="22" t="s">
        <v>2147</v>
      </c>
      <c r="D1028" s="30" t="s">
        <v>2083</v>
      </c>
      <c r="E1028" s="23" t="s">
        <v>2148</v>
      </c>
      <c r="F1028" s="14" t="s">
        <v>2149</v>
      </c>
      <c r="G1028" s="14" t="s">
        <v>2150</v>
      </c>
      <c r="H1028" s="17" t="s">
        <v>27</v>
      </c>
      <c r="I1028" s="18">
        <v>31502</v>
      </c>
      <c r="J1028" s="19"/>
    </row>
    <row r="1029" spans="1:12" s="13" customFormat="1" ht="29.25" customHeight="1">
      <c r="A1029" s="14">
        <v>1027</v>
      </c>
      <c r="B1029" s="28" t="s">
        <v>1159</v>
      </c>
      <c r="C1029" s="22" t="s">
        <v>2151</v>
      </c>
      <c r="D1029" s="30" t="s">
        <v>2083</v>
      </c>
      <c r="E1029" s="23" t="s">
        <v>2152</v>
      </c>
      <c r="F1029" s="14" t="s">
        <v>2153</v>
      </c>
      <c r="G1029" s="14" t="s">
        <v>2154</v>
      </c>
      <c r="H1029" s="17" t="s">
        <v>20</v>
      </c>
      <c r="I1029" s="18">
        <v>33329</v>
      </c>
      <c r="J1029" s="25"/>
    </row>
    <row r="1030" spans="1:12" s="13" customFormat="1" ht="29.25" customHeight="1">
      <c r="A1030" s="14">
        <v>1028</v>
      </c>
      <c r="B1030" s="28" t="s">
        <v>1159</v>
      </c>
      <c r="C1030" s="33" t="s">
        <v>2155</v>
      </c>
      <c r="D1030" s="30" t="s">
        <v>2089</v>
      </c>
      <c r="E1030" s="34" t="s">
        <v>2156</v>
      </c>
      <c r="F1030" s="28" t="s">
        <v>2157</v>
      </c>
      <c r="G1030" s="14" t="s">
        <v>2158</v>
      </c>
      <c r="H1030" s="17" t="s">
        <v>83</v>
      </c>
      <c r="I1030" s="18">
        <v>32973</v>
      </c>
      <c r="J1030" s="25"/>
    </row>
    <row r="1031" spans="1:12" s="13" customFormat="1" ht="29.25" customHeight="1">
      <c r="A1031" s="14">
        <v>1029</v>
      </c>
      <c r="B1031" s="28" t="s">
        <v>1159</v>
      </c>
      <c r="C1031" s="33" t="s">
        <v>2159</v>
      </c>
      <c r="D1031" s="30" t="s">
        <v>1698</v>
      </c>
      <c r="E1031" s="34" t="s">
        <v>2160</v>
      </c>
      <c r="F1031" s="28" t="s">
        <v>2161</v>
      </c>
      <c r="G1031" s="14" t="s">
        <v>2162</v>
      </c>
      <c r="H1031" s="17" t="s">
        <v>38</v>
      </c>
      <c r="I1031" s="18">
        <v>32973</v>
      </c>
      <c r="J1031" s="25"/>
    </row>
    <row r="1032" spans="1:12" s="13" customFormat="1" ht="29.25" customHeight="1">
      <c r="A1032" s="14">
        <v>1030</v>
      </c>
      <c r="B1032" s="28" t="s">
        <v>1159</v>
      </c>
      <c r="C1032" s="22" t="s">
        <v>2163</v>
      </c>
      <c r="D1032" s="30" t="s">
        <v>2164</v>
      </c>
      <c r="E1032" s="51" t="s">
        <v>2165</v>
      </c>
      <c r="F1032" s="24" t="s">
        <v>2166</v>
      </c>
      <c r="G1032" s="14" t="s">
        <v>2167</v>
      </c>
      <c r="H1032" s="17" t="s">
        <v>68</v>
      </c>
      <c r="I1032" s="18">
        <v>29874</v>
      </c>
      <c r="J1032" s="25" t="s">
        <v>59</v>
      </c>
    </row>
    <row r="1033" spans="1:12" s="13" customFormat="1" ht="29.25" customHeight="1">
      <c r="A1033" s="14">
        <v>1031</v>
      </c>
      <c r="B1033" s="28" t="s">
        <v>1159</v>
      </c>
      <c r="C1033" s="22" t="s">
        <v>2163</v>
      </c>
      <c r="D1033" s="30" t="s">
        <v>2164</v>
      </c>
      <c r="E1033" s="51" t="s">
        <v>2165</v>
      </c>
      <c r="F1033" s="24" t="s">
        <v>2166</v>
      </c>
      <c r="G1033" s="14" t="s">
        <v>2167</v>
      </c>
      <c r="H1033" s="17" t="s">
        <v>353</v>
      </c>
      <c r="I1033" s="18">
        <v>29874</v>
      </c>
      <c r="J1033" s="25" t="s">
        <v>61</v>
      </c>
      <c r="K1033"/>
      <c r="L1033"/>
    </row>
    <row r="1034" spans="1:12" s="13" customFormat="1" ht="29.25" customHeight="1">
      <c r="A1034" s="14">
        <v>1032</v>
      </c>
      <c r="B1034" s="28" t="s">
        <v>1159</v>
      </c>
      <c r="C1034" s="22" t="s">
        <v>2168</v>
      </c>
      <c r="D1034" s="30" t="s">
        <v>2169</v>
      </c>
      <c r="E1034" s="23" t="s">
        <v>2170</v>
      </c>
      <c r="F1034" s="14" t="s">
        <v>2171</v>
      </c>
      <c r="G1034" s="14" t="s">
        <v>2172</v>
      </c>
      <c r="H1034" s="17" t="s">
        <v>112</v>
      </c>
      <c r="I1034" s="18">
        <v>39510</v>
      </c>
      <c r="J1034" s="25" t="s">
        <v>59</v>
      </c>
      <c r="K1034"/>
      <c r="L1034"/>
    </row>
    <row r="1035" spans="1:12" s="13" customFormat="1" ht="29.25" customHeight="1">
      <c r="A1035" s="14">
        <v>1033</v>
      </c>
      <c r="B1035" s="28" t="s">
        <v>1159</v>
      </c>
      <c r="C1035" s="22" t="s">
        <v>2168</v>
      </c>
      <c r="D1035" s="30" t="s">
        <v>2169</v>
      </c>
      <c r="E1035" s="23" t="s">
        <v>2170</v>
      </c>
      <c r="F1035" s="14" t="s">
        <v>2171</v>
      </c>
      <c r="G1035" s="14" t="s">
        <v>2172</v>
      </c>
      <c r="H1035" s="17" t="s">
        <v>58</v>
      </c>
      <c r="I1035" s="18">
        <v>39510</v>
      </c>
      <c r="J1035" s="25" t="s">
        <v>61</v>
      </c>
    </row>
    <row r="1036" spans="1:12" s="13" customFormat="1" ht="29.25" customHeight="1">
      <c r="A1036" s="14">
        <v>1034</v>
      </c>
      <c r="B1036" s="28" t="s">
        <v>1159</v>
      </c>
      <c r="C1036" s="22" t="s">
        <v>2173</v>
      </c>
      <c r="D1036" s="30" t="s">
        <v>2174</v>
      </c>
      <c r="E1036" s="23" t="s">
        <v>2175</v>
      </c>
      <c r="F1036" s="14" t="s">
        <v>2176</v>
      </c>
      <c r="G1036" s="14" t="s">
        <v>2177</v>
      </c>
      <c r="H1036" s="17" t="s">
        <v>38</v>
      </c>
      <c r="I1036" s="18">
        <v>39980</v>
      </c>
      <c r="J1036" s="86"/>
      <c r="L1036"/>
    </row>
    <row r="1037" spans="1:12" s="13" customFormat="1" ht="29.25" customHeight="1">
      <c r="A1037" s="14">
        <v>1035</v>
      </c>
      <c r="B1037" s="28" t="s">
        <v>1159</v>
      </c>
      <c r="C1037" s="33" t="s">
        <v>2178</v>
      </c>
      <c r="D1037" s="30" t="s">
        <v>1754</v>
      </c>
      <c r="E1037" s="34" t="s">
        <v>2179</v>
      </c>
      <c r="F1037" s="28" t="s">
        <v>2180</v>
      </c>
      <c r="G1037" s="14" t="s">
        <v>2181</v>
      </c>
      <c r="H1037" s="17" t="s">
        <v>20</v>
      </c>
      <c r="I1037" s="18">
        <v>29194</v>
      </c>
      <c r="J1037" s="25"/>
    </row>
    <row r="1038" spans="1:12" s="13" customFormat="1" ht="29.25" customHeight="1">
      <c r="A1038" s="14">
        <v>1036</v>
      </c>
      <c r="B1038" s="35" t="s">
        <v>1159</v>
      </c>
      <c r="C1038" s="33" t="s">
        <v>2182</v>
      </c>
      <c r="D1038" s="30" t="s">
        <v>1710</v>
      </c>
      <c r="E1038" s="34" t="s">
        <v>2183</v>
      </c>
      <c r="F1038" s="28" t="s">
        <v>2184</v>
      </c>
      <c r="G1038" s="24" t="s">
        <v>2185</v>
      </c>
      <c r="H1038" s="17" t="s">
        <v>2186</v>
      </c>
      <c r="I1038" s="108">
        <v>42062</v>
      </c>
      <c r="J1038" s="70"/>
    </row>
    <row r="1039" spans="1:12" s="13" customFormat="1" ht="29.25" customHeight="1">
      <c r="A1039" s="14">
        <v>1037</v>
      </c>
      <c r="B1039" s="35" t="s">
        <v>1159</v>
      </c>
      <c r="C1039" s="33" t="s">
        <v>2187</v>
      </c>
      <c r="D1039" s="30" t="s">
        <v>2188</v>
      </c>
      <c r="E1039" s="34" t="s">
        <v>2189</v>
      </c>
      <c r="F1039" s="28" t="s">
        <v>2190</v>
      </c>
      <c r="G1039" s="24" t="s">
        <v>2191</v>
      </c>
      <c r="H1039" s="17" t="s">
        <v>27</v>
      </c>
      <c r="I1039" s="52">
        <v>43671</v>
      </c>
      <c r="J1039" s="70"/>
    </row>
    <row r="1040" spans="1:12" s="13" customFormat="1" ht="29.25" customHeight="1">
      <c r="A1040" s="14">
        <v>1038</v>
      </c>
      <c r="B1040" s="28" t="s">
        <v>1159</v>
      </c>
      <c r="C1040" s="22" t="s">
        <v>2192</v>
      </c>
      <c r="D1040" s="30" t="s">
        <v>2188</v>
      </c>
      <c r="E1040" s="23" t="s">
        <v>2189</v>
      </c>
      <c r="F1040" s="14" t="s">
        <v>2190</v>
      </c>
      <c r="G1040" s="14" t="s">
        <v>2193</v>
      </c>
      <c r="H1040" s="17" t="s">
        <v>27</v>
      </c>
      <c r="I1040" s="18">
        <v>38181</v>
      </c>
      <c r="J1040" s="19"/>
    </row>
    <row r="1041" spans="1:12" s="13" customFormat="1" ht="29.25" customHeight="1">
      <c r="A1041" s="14">
        <v>1039</v>
      </c>
      <c r="B1041" s="28" t="s">
        <v>1159</v>
      </c>
      <c r="C1041" s="22" t="s">
        <v>2192</v>
      </c>
      <c r="D1041" s="30" t="s">
        <v>2188</v>
      </c>
      <c r="E1041" s="23" t="s">
        <v>2189</v>
      </c>
      <c r="F1041" s="14" t="s">
        <v>2190</v>
      </c>
      <c r="G1041" s="14" t="s">
        <v>2194</v>
      </c>
      <c r="H1041" s="17" t="s">
        <v>83</v>
      </c>
      <c r="I1041" s="18">
        <v>40081</v>
      </c>
      <c r="J1041" s="19"/>
      <c r="K1041" s="46"/>
      <c r="L1041" s="46"/>
    </row>
    <row r="1042" spans="1:12" s="13" customFormat="1" ht="29.25" customHeight="1">
      <c r="A1042" s="14">
        <v>1040</v>
      </c>
      <c r="B1042" s="28" t="s">
        <v>1159</v>
      </c>
      <c r="C1042" s="22" t="s">
        <v>2192</v>
      </c>
      <c r="D1042" s="30" t="s">
        <v>2188</v>
      </c>
      <c r="E1042" s="23" t="s">
        <v>2189</v>
      </c>
      <c r="F1042" s="14" t="s">
        <v>2190</v>
      </c>
      <c r="G1042" s="24" t="s">
        <v>2195</v>
      </c>
      <c r="H1042" s="17" t="s">
        <v>64</v>
      </c>
      <c r="I1042" s="52">
        <v>41912</v>
      </c>
      <c r="J1042" s="51" t="s">
        <v>59</v>
      </c>
      <c r="K1042" s="46"/>
      <c r="L1042" s="46"/>
    </row>
    <row r="1043" spans="1:12" s="13" customFormat="1" ht="29.25" customHeight="1">
      <c r="A1043" s="14">
        <v>1041</v>
      </c>
      <c r="B1043" s="28" t="s">
        <v>1159</v>
      </c>
      <c r="C1043" s="22" t="s">
        <v>2192</v>
      </c>
      <c r="D1043" s="30" t="s">
        <v>2188</v>
      </c>
      <c r="E1043" s="23" t="s">
        <v>2189</v>
      </c>
      <c r="F1043" s="14" t="s">
        <v>2190</v>
      </c>
      <c r="G1043" s="24" t="s">
        <v>2195</v>
      </c>
      <c r="H1043" s="17" t="s">
        <v>333</v>
      </c>
      <c r="I1043" s="52">
        <v>41912</v>
      </c>
      <c r="J1043" s="51" t="s">
        <v>61</v>
      </c>
      <c r="K1043" s="46"/>
      <c r="L1043" s="46"/>
    </row>
    <row r="1044" spans="1:12" s="13" customFormat="1" ht="29.25" customHeight="1">
      <c r="A1044" s="14">
        <v>1042</v>
      </c>
      <c r="B1044" s="28" t="s">
        <v>1159</v>
      </c>
      <c r="C1044" s="22" t="s">
        <v>2192</v>
      </c>
      <c r="D1044" s="30" t="s">
        <v>2188</v>
      </c>
      <c r="E1044" s="23" t="s">
        <v>2189</v>
      </c>
      <c r="F1044" s="14" t="s">
        <v>2190</v>
      </c>
      <c r="G1044" s="14" t="s">
        <v>2196</v>
      </c>
      <c r="H1044" s="17" t="s">
        <v>112</v>
      </c>
      <c r="I1044" s="18">
        <v>40081</v>
      </c>
      <c r="J1044" s="19"/>
      <c r="K1044" s="46"/>
      <c r="L1044" s="46"/>
    </row>
    <row r="1045" spans="1:12" s="13" customFormat="1" ht="29.25" customHeight="1">
      <c r="A1045" s="14">
        <v>1043</v>
      </c>
      <c r="B1045" s="28" t="s">
        <v>1159</v>
      </c>
      <c r="C1045" s="22" t="s">
        <v>2192</v>
      </c>
      <c r="D1045" s="30" t="s">
        <v>2188</v>
      </c>
      <c r="E1045" s="23" t="s">
        <v>2189</v>
      </c>
      <c r="F1045" s="14" t="s">
        <v>2190</v>
      </c>
      <c r="G1045" s="14" t="s">
        <v>2197</v>
      </c>
      <c r="H1045" s="17" t="s">
        <v>80</v>
      </c>
      <c r="I1045" s="18">
        <v>38372</v>
      </c>
      <c r="J1045" s="19"/>
      <c r="K1045" s="46"/>
      <c r="L1045" s="46"/>
    </row>
    <row r="1046" spans="1:12" s="13" customFormat="1" ht="29.25" customHeight="1">
      <c r="A1046" s="14">
        <v>1044</v>
      </c>
      <c r="B1046" s="28" t="s">
        <v>1159</v>
      </c>
      <c r="C1046" s="22" t="s">
        <v>2192</v>
      </c>
      <c r="D1046" s="30" t="s">
        <v>2188</v>
      </c>
      <c r="E1046" s="23" t="s">
        <v>2189</v>
      </c>
      <c r="F1046" s="14" t="s">
        <v>2190</v>
      </c>
      <c r="G1046" s="14" t="s">
        <v>2198</v>
      </c>
      <c r="H1046" s="17" t="s">
        <v>38</v>
      </c>
      <c r="I1046" s="18">
        <v>39617</v>
      </c>
      <c r="J1046" s="19"/>
      <c r="K1046" s="46"/>
      <c r="L1046" s="46"/>
    </row>
    <row r="1047" spans="1:12" s="13" customFormat="1" ht="29.25" customHeight="1">
      <c r="A1047" s="14">
        <v>1045</v>
      </c>
      <c r="B1047" s="28" t="s">
        <v>1159</v>
      </c>
      <c r="C1047" s="22" t="s">
        <v>2192</v>
      </c>
      <c r="D1047" s="30" t="s">
        <v>2188</v>
      </c>
      <c r="E1047" s="23" t="s">
        <v>2189</v>
      </c>
      <c r="F1047" s="14" t="s">
        <v>2190</v>
      </c>
      <c r="G1047" s="14" t="s">
        <v>2199</v>
      </c>
      <c r="H1047" s="17" t="s">
        <v>74</v>
      </c>
      <c r="I1047" s="18">
        <v>41089</v>
      </c>
      <c r="J1047" s="19"/>
      <c r="K1047" s="46"/>
      <c r="L1047" s="46"/>
    </row>
    <row r="1048" spans="1:12" s="13" customFormat="1" ht="29.25" customHeight="1">
      <c r="A1048" s="14">
        <v>1046</v>
      </c>
      <c r="B1048" s="28" t="s">
        <v>1159</v>
      </c>
      <c r="C1048" s="22" t="s">
        <v>2192</v>
      </c>
      <c r="D1048" s="30" t="s">
        <v>2188</v>
      </c>
      <c r="E1048" s="23" t="s">
        <v>2189</v>
      </c>
      <c r="F1048" s="14" t="s">
        <v>2190</v>
      </c>
      <c r="G1048" s="14" t="s">
        <v>2200</v>
      </c>
      <c r="H1048" s="17" t="s">
        <v>68</v>
      </c>
      <c r="I1048" s="18">
        <v>30265</v>
      </c>
      <c r="J1048" s="19" t="s">
        <v>59</v>
      </c>
      <c r="K1048" s="46"/>
      <c r="L1048" s="46"/>
    </row>
    <row r="1049" spans="1:12" s="13" customFormat="1" ht="29.25" customHeight="1">
      <c r="A1049" s="14">
        <v>1047</v>
      </c>
      <c r="B1049" s="28" t="s">
        <v>1159</v>
      </c>
      <c r="C1049" s="22" t="s">
        <v>2192</v>
      </c>
      <c r="D1049" s="30" t="s">
        <v>2188</v>
      </c>
      <c r="E1049" s="23" t="s">
        <v>2189</v>
      </c>
      <c r="F1049" s="14" t="s">
        <v>2190</v>
      </c>
      <c r="G1049" s="14" t="s">
        <v>2200</v>
      </c>
      <c r="H1049" s="17" t="s">
        <v>353</v>
      </c>
      <c r="I1049" s="18">
        <v>30265</v>
      </c>
      <c r="J1049" s="19" t="s">
        <v>61</v>
      </c>
      <c r="K1049" s="46"/>
      <c r="L1049" s="46"/>
    </row>
    <row r="1050" spans="1:12" s="13" customFormat="1" ht="29.25" customHeight="1">
      <c r="A1050" s="14">
        <v>1048</v>
      </c>
      <c r="B1050" s="28" t="s">
        <v>1159</v>
      </c>
      <c r="C1050" s="22" t="s">
        <v>2201</v>
      </c>
      <c r="D1050" s="30" t="s">
        <v>2202</v>
      </c>
      <c r="E1050" s="23" t="s">
        <v>2203</v>
      </c>
      <c r="F1050" s="14" t="s">
        <v>2204</v>
      </c>
      <c r="G1050" s="14" t="s">
        <v>2205</v>
      </c>
      <c r="H1050" s="17" t="s">
        <v>27</v>
      </c>
      <c r="I1050" s="18">
        <v>32015</v>
      </c>
      <c r="J1050" s="25" t="s">
        <v>59</v>
      </c>
      <c r="K1050" s="46"/>
      <c r="L1050" s="46"/>
    </row>
    <row r="1051" spans="1:12" s="13" customFormat="1" ht="29.25" customHeight="1">
      <c r="A1051" s="14">
        <v>1049</v>
      </c>
      <c r="B1051" s="28" t="s">
        <v>1159</v>
      </c>
      <c r="C1051" s="22" t="s">
        <v>2201</v>
      </c>
      <c r="D1051" s="30" t="s">
        <v>2202</v>
      </c>
      <c r="E1051" s="23" t="s">
        <v>2203</v>
      </c>
      <c r="F1051" s="14" t="s">
        <v>2204</v>
      </c>
      <c r="G1051" s="14" t="s">
        <v>2205</v>
      </c>
      <c r="H1051" s="17" t="s">
        <v>565</v>
      </c>
      <c r="I1051" s="18">
        <v>32015</v>
      </c>
      <c r="J1051" s="25" t="s">
        <v>61</v>
      </c>
      <c r="K1051" s="46"/>
      <c r="L1051" s="46"/>
    </row>
    <row r="1052" spans="1:12" s="13" customFormat="1" ht="29.25" customHeight="1">
      <c r="A1052" s="14">
        <v>1050</v>
      </c>
      <c r="B1052" s="28" t="s">
        <v>1159</v>
      </c>
      <c r="C1052" s="22" t="s">
        <v>2206</v>
      </c>
      <c r="D1052" s="30" t="s">
        <v>2207</v>
      </c>
      <c r="E1052" s="23" t="s">
        <v>2208</v>
      </c>
      <c r="F1052" s="14" t="s">
        <v>2209</v>
      </c>
      <c r="G1052" s="14" t="s">
        <v>2210</v>
      </c>
      <c r="H1052" s="17" t="s">
        <v>58</v>
      </c>
      <c r="I1052" s="18">
        <v>31015</v>
      </c>
      <c r="J1052" s="25"/>
      <c r="K1052" s="46"/>
      <c r="L1052" s="46"/>
    </row>
    <row r="1053" spans="1:12" s="13" customFormat="1" ht="29.25" customHeight="1">
      <c r="A1053" s="14">
        <v>1051</v>
      </c>
      <c r="B1053" s="28" t="s">
        <v>1159</v>
      </c>
      <c r="C1053" s="22" t="s">
        <v>2211</v>
      </c>
      <c r="D1053" s="30" t="s">
        <v>2212</v>
      </c>
      <c r="E1053" s="23" t="s">
        <v>2213</v>
      </c>
      <c r="F1053" s="14" t="s">
        <v>2214</v>
      </c>
      <c r="G1053" s="14" t="s">
        <v>2215</v>
      </c>
      <c r="H1053" s="17" t="s">
        <v>38</v>
      </c>
      <c r="I1053" s="18">
        <v>35073</v>
      </c>
      <c r="J1053" s="25"/>
      <c r="K1053" s="46"/>
      <c r="L1053" s="46"/>
    </row>
    <row r="1054" spans="1:12" s="13" customFormat="1" ht="29.25" customHeight="1">
      <c r="A1054" s="14">
        <v>1052</v>
      </c>
      <c r="B1054" s="28" t="s">
        <v>1159</v>
      </c>
      <c r="C1054" s="22" t="s">
        <v>2216</v>
      </c>
      <c r="D1054" s="30" t="s">
        <v>1749</v>
      </c>
      <c r="E1054" s="23" t="s">
        <v>2217</v>
      </c>
      <c r="F1054" s="14" t="s">
        <v>2218</v>
      </c>
      <c r="G1054" s="14" t="s">
        <v>2219</v>
      </c>
      <c r="H1054" s="17" t="s">
        <v>27</v>
      </c>
      <c r="I1054" s="18"/>
      <c r="J1054" s="19"/>
      <c r="K1054" s="46"/>
      <c r="L1054" s="46"/>
    </row>
    <row r="1055" spans="1:12" s="13" customFormat="1" ht="29.25" customHeight="1">
      <c r="A1055" s="14">
        <v>1053</v>
      </c>
      <c r="B1055" s="28" t="s">
        <v>1159</v>
      </c>
      <c r="C1055" s="33" t="s">
        <v>2220</v>
      </c>
      <c r="D1055" s="30" t="s">
        <v>2099</v>
      </c>
      <c r="E1055" s="34" t="s">
        <v>2221</v>
      </c>
      <c r="F1055" s="28" t="s">
        <v>2222</v>
      </c>
      <c r="G1055" s="14" t="s">
        <v>2223</v>
      </c>
      <c r="H1055" s="17" t="s">
        <v>211</v>
      </c>
      <c r="I1055" s="18">
        <v>35895</v>
      </c>
      <c r="J1055" s="25"/>
      <c r="K1055" s="46"/>
      <c r="L1055" s="46"/>
    </row>
    <row r="1056" spans="1:12" s="13" customFormat="1" ht="29.25" customHeight="1">
      <c r="A1056" s="14">
        <v>1054</v>
      </c>
      <c r="B1056" s="28" t="s">
        <v>1159</v>
      </c>
      <c r="C1056" s="33" t="s">
        <v>2224</v>
      </c>
      <c r="D1056" s="30" t="s">
        <v>2225</v>
      </c>
      <c r="E1056" s="34" t="s">
        <v>2226</v>
      </c>
      <c r="F1056" s="28" t="s">
        <v>2227</v>
      </c>
      <c r="G1056" s="14" t="s">
        <v>2228</v>
      </c>
      <c r="H1056" s="17" t="s">
        <v>159</v>
      </c>
      <c r="I1056" s="18">
        <v>39023</v>
      </c>
      <c r="J1056" s="19"/>
      <c r="K1056" s="46"/>
      <c r="L1056" s="46"/>
    </row>
    <row r="1057" spans="1:12" s="13" customFormat="1" ht="29.25" customHeight="1">
      <c r="A1057" s="14">
        <v>1055</v>
      </c>
      <c r="B1057" s="28" t="s">
        <v>1159</v>
      </c>
      <c r="C1057" s="22" t="s">
        <v>2229</v>
      </c>
      <c r="D1057" s="30" t="s">
        <v>1754</v>
      </c>
      <c r="E1057" s="23" t="s">
        <v>2230</v>
      </c>
      <c r="F1057" s="24" t="s">
        <v>2231</v>
      </c>
      <c r="G1057" s="14" t="s">
        <v>2232</v>
      </c>
      <c r="H1057" s="17" t="s">
        <v>2233</v>
      </c>
      <c r="I1057" s="18">
        <v>42534</v>
      </c>
      <c r="J1057" s="25"/>
      <c r="K1057" s="46"/>
      <c r="L1057" s="46"/>
    </row>
    <row r="1058" spans="1:12" s="13" customFormat="1" ht="29.25" customHeight="1">
      <c r="A1058" s="14">
        <v>1056</v>
      </c>
      <c r="B1058" s="28" t="s">
        <v>1159</v>
      </c>
      <c r="C1058" s="22" t="s">
        <v>2234</v>
      </c>
      <c r="D1058" s="30" t="s">
        <v>91</v>
      </c>
      <c r="E1058" s="23" t="s">
        <v>1834</v>
      </c>
      <c r="F1058" s="14" t="s">
        <v>1835</v>
      </c>
      <c r="G1058" s="14" t="s">
        <v>2235</v>
      </c>
      <c r="H1058" s="17" t="s">
        <v>112</v>
      </c>
      <c r="I1058" s="18">
        <v>39192</v>
      </c>
      <c r="J1058" s="19"/>
      <c r="K1058" s="46"/>
      <c r="L1058" s="46"/>
    </row>
    <row r="1059" spans="1:12" s="13" customFormat="1" ht="29.25" customHeight="1">
      <c r="A1059" s="14">
        <v>1057</v>
      </c>
      <c r="B1059" s="28" t="s">
        <v>1159</v>
      </c>
      <c r="C1059" s="22" t="s">
        <v>2236</v>
      </c>
      <c r="D1059" s="30" t="s">
        <v>2237</v>
      </c>
      <c r="E1059" s="73" t="s">
        <v>2238</v>
      </c>
      <c r="F1059" s="24" t="s">
        <v>2239</v>
      </c>
      <c r="G1059" s="14" t="s">
        <v>2240</v>
      </c>
      <c r="H1059" s="17" t="s">
        <v>88</v>
      </c>
      <c r="I1059" s="18">
        <v>35073</v>
      </c>
      <c r="J1059" s="25"/>
      <c r="K1059" s="46"/>
      <c r="L1059" s="46"/>
    </row>
    <row r="1060" spans="1:12" s="13" customFormat="1" ht="29.25" customHeight="1">
      <c r="A1060" s="14">
        <v>1058</v>
      </c>
      <c r="B1060" s="28" t="s">
        <v>1159</v>
      </c>
      <c r="C1060" s="22" t="s">
        <v>2241</v>
      </c>
      <c r="D1060" s="30" t="s">
        <v>885</v>
      </c>
      <c r="E1060" s="23" t="s">
        <v>2242</v>
      </c>
      <c r="F1060" s="14" t="s">
        <v>2243</v>
      </c>
      <c r="G1060" s="14" t="s">
        <v>2244</v>
      </c>
      <c r="H1060" s="17" t="s">
        <v>27</v>
      </c>
      <c r="I1060" s="18">
        <v>30265</v>
      </c>
      <c r="J1060" s="25"/>
      <c r="K1060"/>
      <c r="L1060" s="46"/>
    </row>
    <row r="1061" spans="1:12" s="13" customFormat="1" ht="29.25" customHeight="1">
      <c r="A1061" s="14">
        <v>1059</v>
      </c>
      <c r="B1061" s="28" t="s">
        <v>1159</v>
      </c>
      <c r="C1061" s="22" t="s">
        <v>2245</v>
      </c>
      <c r="D1061" s="30" t="s">
        <v>1728</v>
      </c>
      <c r="E1061" s="23" t="s">
        <v>2246</v>
      </c>
      <c r="F1061" s="14" t="s">
        <v>2247</v>
      </c>
      <c r="G1061" s="14" t="s">
        <v>2248</v>
      </c>
      <c r="H1061" s="17" t="s">
        <v>38</v>
      </c>
      <c r="I1061" s="18">
        <v>32387</v>
      </c>
      <c r="J1061" s="19"/>
      <c r="K1061" s="46"/>
      <c r="L1061" s="46"/>
    </row>
    <row r="1062" spans="1:12" s="13" customFormat="1" ht="29.25" customHeight="1">
      <c r="A1062" s="14">
        <v>1060</v>
      </c>
      <c r="B1062" s="28" t="s">
        <v>1159</v>
      </c>
      <c r="C1062" s="33" t="s">
        <v>2249</v>
      </c>
      <c r="D1062" s="30" t="s">
        <v>1749</v>
      </c>
      <c r="E1062" s="34" t="s">
        <v>2250</v>
      </c>
      <c r="F1062" s="28" t="s">
        <v>2251</v>
      </c>
      <c r="G1062" s="14" t="s">
        <v>2252</v>
      </c>
      <c r="H1062" s="17" t="s">
        <v>76</v>
      </c>
      <c r="I1062" s="18">
        <v>39791</v>
      </c>
      <c r="J1062" s="19"/>
      <c r="K1062" s="46"/>
      <c r="L1062" s="46"/>
    </row>
    <row r="1063" spans="1:12" s="13" customFormat="1" ht="29.25" customHeight="1">
      <c r="A1063" s="14">
        <v>1061</v>
      </c>
      <c r="B1063" s="28" t="s">
        <v>1159</v>
      </c>
      <c r="C1063" s="22" t="s">
        <v>2253</v>
      </c>
      <c r="D1063" s="30" t="s">
        <v>1703</v>
      </c>
      <c r="E1063" s="23" t="s">
        <v>2254</v>
      </c>
      <c r="F1063" s="14" t="s">
        <v>2255</v>
      </c>
      <c r="G1063" s="14" t="s">
        <v>2256</v>
      </c>
      <c r="H1063" s="17" t="s">
        <v>20</v>
      </c>
      <c r="I1063" s="18">
        <v>40451</v>
      </c>
      <c r="J1063" s="25"/>
      <c r="K1063" s="46"/>
      <c r="L1063" s="46"/>
    </row>
    <row r="1064" spans="1:12" s="13" customFormat="1" ht="29.25" customHeight="1">
      <c r="A1064" s="14">
        <v>1062</v>
      </c>
      <c r="B1064" s="28" t="s">
        <v>1159</v>
      </c>
      <c r="C1064" s="33" t="s">
        <v>2257</v>
      </c>
      <c r="D1064" s="30" t="s">
        <v>2258</v>
      </c>
      <c r="E1064" s="34" t="s">
        <v>2259</v>
      </c>
      <c r="F1064" s="28" t="s">
        <v>2260</v>
      </c>
      <c r="G1064" s="14" t="s">
        <v>2261</v>
      </c>
      <c r="H1064" s="17" t="s">
        <v>112</v>
      </c>
      <c r="I1064" s="18">
        <v>40081</v>
      </c>
      <c r="J1064" s="25"/>
      <c r="K1064" s="46"/>
      <c r="L1064" s="46"/>
    </row>
    <row r="1065" spans="1:12" s="13" customFormat="1" ht="29.25" customHeight="1">
      <c r="A1065" s="14">
        <v>1063</v>
      </c>
      <c r="B1065" s="28" t="s">
        <v>1159</v>
      </c>
      <c r="C1065" s="33" t="s">
        <v>980</v>
      </c>
      <c r="D1065" s="30" t="s">
        <v>885</v>
      </c>
      <c r="E1065" s="34" t="s">
        <v>981</v>
      </c>
      <c r="F1065" s="28" t="s">
        <v>2262</v>
      </c>
      <c r="G1065" s="14" t="s">
        <v>2263</v>
      </c>
      <c r="H1065" s="17" t="s">
        <v>27</v>
      </c>
      <c r="I1065" s="18">
        <v>28727</v>
      </c>
      <c r="J1065" s="25"/>
      <c r="K1065" s="46"/>
      <c r="L1065" s="46"/>
    </row>
    <row r="1066" spans="1:12" s="13" customFormat="1" ht="29.25" customHeight="1">
      <c r="A1066" s="14">
        <v>1064</v>
      </c>
      <c r="B1066" s="28" t="s">
        <v>1159</v>
      </c>
      <c r="C1066" s="65" t="s">
        <v>980</v>
      </c>
      <c r="D1066" s="30" t="s">
        <v>2264</v>
      </c>
      <c r="E1066" s="66" t="s">
        <v>2265</v>
      </c>
      <c r="F1066" s="32"/>
      <c r="G1066" s="24" t="s">
        <v>2266</v>
      </c>
      <c r="H1066" s="17" t="s">
        <v>58</v>
      </c>
      <c r="I1066" s="52"/>
      <c r="J1066" s="51"/>
      <c r="K1066" s="46"/>
      <c r="L1066" s="46"/>
    </row>
    <row r="1067" spans="1:12" s="13" customFormat="1" ht="29.25" customHeight="1">
      <c r="A1067" s="14">
        <v>1065</v>
      </c>
      <c r="B1067" s="28" t="s">
        <v>1159</v>
      </c>
      <c r="C1067" s="22" t="s">
        <v>2267</v>
      </c>
      <c r="D1067" s="30" t="s">
        <v>2268</v>
      </c>
      <c r="E1067" s="23" t="s">
        <v>2269</v>
      </c>
      <c r="F1067" s="14"/>
      <c r="G1067" s="14" t="s">
        <v>2270</v>
      </c>
      <c r="H1067" s="17" t="s">
        <v>1217</v>
      </c>
      <c r="I1067" s="18">
        <v>41912</v>
      </c>
      <c r="J1067" s="19"/>
      <c r="K1067" s="46"/>
      <c r="L1067" s="46"/>
    </row>
    <row r="1068" spans="1:12" s="13" customFormat="1" ht="29.25" customHeight="1">
      <c r="A1068" s="14">
        <v>1066</v>
      </c>
      <c r="B1068" s="28" t="s">
        <v>1159</v>
      </c>
      <c r="C1068" s="22" t="s">
        <v>2271</v>
      </c>
      <c r="D1068" s="30" t="s">
        <v>2083</v>
      </c>
      <c r="E1068" s="23" t="s">
        <v>2272</v>
      </c>
      <c r="F1068" s="14" t="s">
        <v>2273</v>
      </c>
      <c r="G1068" s="14" t="s">
        <v>2274</v>
      </c>
      <c r="H1068" s="17" t="s">
        <v>27</v>
      </c>
      <c r="I1068" s="18">
        <v>35073</v>
      </c>
      <c r="J1068" s="19" t="s">
        <v>59</v>
      </c>
      <c r="K1068" s="46"/>
      <c r="L1068" s="46"/>
    </row>
    <row r="1069" spans="1:12" s="13" customFormat="1" ht="29.25" customHeight="1">
      <c r="A1069" s="14">
        <v>1067</v>
      </c>
      <c r="B1069" s="28" t="s">
        <v>1159</v>
      </c>
      <c r="C1069" s="22" t="s">
        <v>2271</v>
      </c>
      <c r="D1069" s="30" t="s">
        <v>2083</v>
      </c>
      <c r="E1069" s="23" t="s">
        <v>2272</v>
      </c>
      <c r="F1069" s="14" t="s">
        <v>2273</v>
      </c>
      <c r="G1069" s="14" t="s">
        <v>2274</v>
      </c>
      <c r="H1069" s="17" t="s">
        <v>172</v>
      </c>
      <c r="I1069" s="18">
        <v>35073</v>
      </c>
      <c r="J1069" s="25" t="s">
        <v>61</v>
      </c>
      <c r="K1069" s="46"/>
      <c r="L1069" s="46"/>
    </row>
    <row r="1070" spans="1:12" s="13" customFormat="1" ht="29.25" customHeight="1">
      <c r="A1070" s="14">
        <v>1068</v>
      </c>
      <c r="B1070" s="28" t="s">
        <v>1159</v>
      </c>
      <c r="C1070" s="22" t="s">
        <v>2275</v>
      </c>
      <c r="D1070" s="30" t="s">
        <v>2212</v>
      </c>
      <c r="E1070" s="23" t="s">
        <v>2213</v>
      </c>
      <c r="F1070" s="14" t="s">
        <v>2276</v>
      </c>
      <c r="G1070" s="14" t="s">
        <v>2277</v>
      </c>
      <c r="H1070" s="17" t="s">
        <v>27</v>
      </c>
      <c r="I1070" s="18">
        <v>34424</v>
      </c>
      <c r="J1070" s="25"/>
    </row>
    <row r="1071" spans="1:12" s="13" customFormat="1" ht="29.25" customHeight="1">
      <c r="A1071" s="14">
        <v>1069</v>
      </c>
      <c r="B1071" s="28" t="s">
        <v>1159</v>
      </c>
      <c r="C1071" s="22" t="s">
        <v>2278</v>
      </c>
      <c r="D1071" s="30" t="s">
        <v>1777</v>
      </c>
      <c r="E1071" s="23" t="s">
        <v>2279</v>
      </c>
      <c r="F1071" s="14" t="s">
        <v>2280</v>
      </c>
      <c r="G1071" s="14" t="s">
        <v>2281</v>
      </c>
      <c r="H1071" s="17" t="s">
        <v>27</v>
      </c>
      <c r="I1071" s="18">
        <v>32015</v>
      </c>
      <c r="J1071" s="19"/>
    </row>
    <row r="1072" spans="1:12" s="13" customFormat="1" ht="29.25" customHeight="1">
      <c r="A1072" s="14">
        <v>1070</v>
      </c>
      <c r="B1072" s="28" t="s">
        <v>1159</v>
      </c>
      <c r="C1072" s="22" t="s">
        <v>2282</v>
      </c>
      <c r="D1072" s="30" t="s">
        <v>1820</v>
      </c>
      <c r="E1072" s="23" t="s">
        <v>2283</v>
      </c>
      <c r="F1072" s="14" t="s">
        <v>2284</v>
      </c>
      <c r="G1072" s="14" t="s">
        <v>2285</v>
      </c>
      <c r="H1072" s="17" t="s">
        <v>20</v>
      </c>
      <c r="I1072" s="18">
        <v>35759</v>
      </c>
      <c r="J1072" s="25"/>
    </row>
    <row r="1073" spans="1:12" s="13" customFormat="1" ht="29.25" customHeight="1">
      <c r="A1073" s="14">
        <v>1071</v>
      </c>
      <c r="B1073" s="28" t="s">
        <v>1159</v>
      </c>
      <c r="C1073" s="22" t="s">
        <v>2286</v>
      </c>
      <c r="D1073" s="30" t="s">
        <v>1703</v>
      </c>
      <c r="E1073" s="23" t="s">
        <v>2287</v>
      </c>
      <c r="F1073" s="14" t="s">
        <v>2255</v>
      </c>
      <c r="G1073" s="14" t="s">
        <v>2288</v>
      </c>
      <c r="H1073" s="17" t="s">
        <v>20</v>
      </c>
      <c r="I1073" s="18">
        <v>32973</v>
      </c>
      <c r="J1073" s="25"/>
    </row>
    <row r="1074" spans="1:12" s="13" customFormat="1" ht="29.25" customHeight="1">
      <c r="A1074" s="14">
        <v>1072</v>
      </c>
      <c r="B1074" s="28" t="s">
        <v>1159</v>
      </c>
      <c r="C1074" s="22" t="s">
        <v>2289</v>
      </c>
      <c r="D1074" s="30" t="s">
        <v>2290</v>
      </c>
      <c r="E1074" s="23" t="s">
        <v>2291</v>
      </c>
      <c r="F1074" s="14" t="s">
        <v>2292</v>
      </c>
      <c r="G1074" s="14" t="s">
        <v>2293</v>
      </c>
      <c r="H1074" s="17" t="s">
        <v>20</v>
      </c>
      <c r="I1074" s="18">
        <v>36922</v>
      </c>
      <c r="J1074" s="19"/>
    </row>
    <row r="1075" spans="1:12" s="13" customFormat="1" ht="29.25" customHeight="1">
      <c r="A1075" s="14">
        <v>1073</v>
      </c>
      <c r="B1075" s="28" t="s">
        <v>1159</v>
      </c>
      <c r="C1075" s="22" t="s">
        <v>2294</v>
      </c>
      <c r="D1075" s="30" t="s">
        <v>1777</v>
      </c>
      <c r="E1075" s="23" t="s">
        <v>2295</v>
      </c>
      <c r="F1075" s="14" t="s">
        <v>2296</v>
      </c>
      <c r="G1075" s="14" t="s">
        <v>2297</v>
      </c>
      <c r="H1075" s="17" t="s">
        <v>159</v>
      </c>
      <c r="I1075" s="18">
        <v>30265</v>
      </c>
      <c r="J1075" s="25"/>
    </row>
    <row r="1076" spans="1:12" s="13" customFormat="1" ht="29.25" customHeight="1">
      <c r="A1076" s="14">
        <v>1074</v>
      </c>
      <c r="B1076" s="28" t="s">
        <v>1159</v>
      </c>
      <c r="C1076" s="33" t="s">
        <v>2298</v>
      </c>
      <c r="D1076" s="30" t="s">
        <v>1777</v>
      </c>
      <c r="E1076" s="34" t="s">
        <v>2299</v>
      </c>
      <c r="F1076" s="28" t="s">
        <v>2300</v>
      </c>
      <c r="G1076" s="14" t="s">
        <v>2301</v>
      </c>
      <c r="H1076" s="17" t="s">
        <v>27</v>
      </c>
      <c r="I1076" s="18">
        <v>40968</v>
      </c>
      <c r="J1076" s="19"/>
    </row>
    <row r="1077" spans="1:12" s="13" customFormat="1" ht="29.25" customHeight="1">
      <c r="A1077" s="14">
        <v>1075</v>
      </c>
      <c r="B1077" s="28" t="s">
        <v>1159</v>
      </c>
      <c r="C1077" s="22" t="s">
        <v>2302</v>
      </c>
      <c r="D1077" s="30" t="s">
        <v>1754</v>
      </c>
      <c r="E1077" s="23" t="s">
        <v>2303</v>
      </c>
      <c r="F1077" s="14" t="s">
        <v>2304</v>
      </c>
      <c r="G1077" s="14" t="s">
        <v>2305</v>
      </c>
      <c r="H1077" s="17" t="s">
        <v>211</v>
      </c>
      <c r="I1077" s="18">
        <v>37641</v>
      </c>
      <c r="J1077" s="19"/>
    </row>
    <row r="1078" spans="1:12" s="13" customFormat="1" ht="29.25" customHeight="1">
      <c r="A1078" s="14">
        <v>1076</v>
      </c>
      <c r="B1078" s="14" t="s">
        <v>1159</v>
      </c>
      <c r="C1078" s="33" t="s">
        <v>2306</v>
      </c>
      <c r="D1078" s="30" t="s">
        <v>2307</v>
      </c>
      <c r="E1078" s="34" t="s">
        <v>2308</v>
      </c>
      <c r="F1078" s="28"/>
      <c r="G1078" s="14" t="s">
        <v>2309</v>
      </c>
      <c r="H1078" s="17" t="s">
        <v>27</v>
      </c>
      <c r="I1078" s="18">
        <v>35073</v>
      </c>
      <c r="J1078" s="25"/>
      <c r="K1078"/>
      <c r="L1078"/>
    </row>
    <row r="1079" spans="1:12" s="13" customFormat="1" ht="29.25" customHeight="1">
      <c r="A1079" s="14">
        <v>1077</v>
      </c>
      <c r="B1079" s="28" t="s">
        <v>1159</v>
      </c>
      <c r="C1079" s="33" t="s">
        <v>2310</v>
      </c>
      <c r="D1079" s="30" t="s">
        <v>1759</v>
      </c>
      <c r="E1079" s="34" t="s">
        <v>2311</v>
      </c>
      <c r="F1079" s="28" t="s">
        <v>2312</v>
      </c>
      <c r="G1079" s="14" t="s">
        <v>2313</v>
      </c>
      <c r="H1079" s="17" t="s">
        <v>27</v>
      </c>
      <c r="I1079" s="18">
        <v>37089</v>
      </c>
      <c r="J1079" s="19"/>
      <c r="K1079" s="46"/>
      <c r="L1079" s="46"/>
    </row>
    <row r="1080" spans="1:12" s="13" customFormat="1" ht="29.25" customHeight="1">
      <c r="A1080" s="14">
        <v>1078</v>
      </c>
      <c r="B1080" s="96" t="s">
        <v>1159</v>
      </c>
      <c r="C1080" s="97" t="s">
        <v>2314</v>
      </c>
      <c r="D1080" s="98" t="s">
        <v>1718</v>
      </c>
      <c r="E1080" s="99" t="s">
        <v>2315</v>
      </c>
      <c r="F1080" s="96" t="s">
        <v>2316</v>
      </c>
      <c r="G1080" s="100" t="s">
        <v>2317</v>
      </c>
      <c r="H1080" s="101" t="s">
        <v>83</v>
      </c>
      <c r="I1080" s="102">
        <v>32973</v>
      </c>
      <c r="J1080" s="19" t="s">
        <v>2318</v>
      </c>
    </row>
    <row r="1081" spans="1:12" s="13" customFormat="1" ht="29.25" customHeight="1">
      <c r="A1081" s="14">
        <v>1079</v>
      </c>
      <c r="B1081" s="28" t="s">
        <v>1159</v>
      </c>
      <c r="C1081" s="33" t="s">
        <v>2319</v>
      </c>
      <c r="D1081" s="30" t="s">
        <v>1777</v>
      </c>
      <c r="E1081" s="34" t="s">
        <v>2320</v>
      </c>
      <c r="F1081" s="28" t="s">
        <v>2321</v>
      </c>
      <c r="G1081" s="14" t="s">
        <v>2322</v>
      </c>
      <c r="H1081" s="17" t="s">
        <v>38</v>
      </c>
      <c r="I1081" s="18">
        <v>37809</v>
      </c>
      <c r="J1081" s="25"/>
      <c r="K1081"/>
      <c r="L1081"/>
    </row>
    <row r="1082" spans="1:12" s="13" customFormat="1" ht="29.25" customHeight="1">
      <c r="A1082" s="14">
        <v>1080</v>
      </c>
      <c r="B1082" s="28" t="s">
        <v>1159</v>
      </c>
      <c r="C1082" s="33" t="s">
        <v>2323</v>
      </c>
      <c r="D1082" s="30" t="s">
        <v>2324</v>
      </c>
      <c r="E1082" s="34" t="s">
        <v>2325</v>
      </c>
      <c r="F1082" s="28" t="s">
        <v>2326</v>
      </c>
      <c r="G1082" s="14" t="s">
        <v>2327</v>
      </c>
      <c r="H1082" s="17" t="s">
        <v>20</v>
      </c>
      <c r="I1082" s="18">
        <v>37809</v>
      </c>
      <c r="J1082" s="25"/>
    </row>
    <row r="1083" spans="1:12" s="13" customFormat="1" ht="29.25" customHeight="1">
      <c r="A1083" s="14">
        <v>1081</v>
      </c>
      <c r="B1083" s="28" t="s">
        <v>1159</v>
      </c>
      <c r="C1083" s="33" t="s">
        <v>2328</v>
      </c>
      <c r="D1083" s="30" t="s">
        <v>2083</v>
      </c>
      <c r="E1083" s="34" t="s">
        <v>2329</v>
      </c>
      <c r="F1083" s="28" t="s">
        <v>2330</v>
      </c>
      <c r="G1083" s="14" t="s">
        <v>2331</v>
      </c>
      <c r="H1083" s="17" t="s">
        <v>80</v>
      </c>
      <c r="I1083" s="18">
        <v>35759</v>
      </c>
      <c r="J1083" s="25"/>
    </row>
    <row r="1084" spans="1:12" s="13" customFormat="1" ht="29.25" customHeight="1">
      <c r="A1084" s="14">
        <v>1082</v>
      </c>
      <c r="B1084" s="32" t="s">
        <v>1159</v>
      </c>
      <c r="C1084" s="33" t="s">
        <v>2332</v>
      </c>
      <c r="D1084" s="30" t="s">
        <v>2333</v>
      </c>
      <c r="E1084" s="34" t="s">
        <v>2334</v>
      </c>
      <c r="F1084" s="28" t="s">
        <v>2335</v>
      </c>
      <c r="G1084" s="24" t="s">
        <v>2336</v>
      </c>
      <c r="H1084" s="17" t="s">
        <v>20</v>
      </c>
      <c r="I1084" s="52">
        <v>30265</v>
      </c>
      <c r="J1084" s="51"/>
    </row>
    <row r="1085" spans="1:12" s="13" customFormat="1" ht="29.25" customHeight="1">
      <c r="A1085" s="14">
        <v>1083</v>
      </c>
      <c r="B1085" s="28" t="s">
        <v>1159</v>
      </c>
      <c r="C1085" s="33" t="s">
        <v>1116</v>
      </c>
      <c r="D1085" s="30" t="s">
        <v>1117</v>
      </c>
      <c r="E1085" s="34" t="s">
        <v>2337</v>
      </c>
      <c r="F1085" s="28" t="s">
        <v>1119</v>
      </c>
      <c r="G1085" s="14" t="s">
        <v>2338</v>
      </c>
      <c r="H1085" s="17" t="s">
        <v>88</v>
      </c>
      <c r="I1085" s="18">
        <v>43280</v>
      </c>
      <c r="J1085" s="19"/>
    </row>
    <row r="1086" spans="1:12" s="13" customFormat="1" ht="29.25" customHeight="1">
      <c r="A1086" s="14">
        <v>1084</v>
      </c>
      <c r="B1086" s="28" t="s">
        <v>1159</v>
      </c>
      <c r="C1086" s="33" t="s">
        <v>2339</v>
      </c>
      <c r="D1086" s="30" t="s">
        <v>2225</v>
      </c>
      <c r="E1086" s="105" t="s">
        <v>2340</v>
      </c>
      <c r="F1086" s="28" t="s">
        <v>56</v>
      </c>
      <c r="G1086" s="14" t="s">
        <v>2341</v>
      </c>
      <c r="H1086" s="17" t="s">
        <v>66</v>
      </c>
      <c r="I1086" s="18">
        <v>42286</v>
      </c>
      <c r="J1086" s="19"/>
    </row>
    <row r="1087" spans="1:12" s="13" customFormat="1" ht="29.25" customHeight="1">
      <c r="A1087" s="14">
        <v>1085</v>
      </c>
      <c r="B1087" s="28" t="s">
        <v>1159</v>
      </c>
      <c r="C1087" s="33" t="s">
        <v>2342</v>
      </c>
      <c r="D1087" s="30" t="s">
        <v>2225</v>
      </c>
      <c r="E1087" s="34" t="s">
        <v>2343</v>
      </c>
      <c r="F1087" s="28"/>
      <c r="G1087" s="14" t="s">
        <v>2344</v>
      </c>
      <c r="H1087" s="17" t="s">
        <v>27</v>
      </c>
      <c r="I1087" s="18">
        <v>41177</v>
      </c>
      <c r="J1087" s="19"/>
    </row>
    <row r="1088" spans="1:12" s="13" customFormat="1" ht="29.25" customHeight="1">
      <c r="A1088" s="14">
        <v>1086</v>
      </c>
      <c r="B1088" s="28" t="s">
        <v>1159</v>
      </c>
      <c r="C1088" s="33" t="s">
        <v>2345</v>
      </c>
      <c r="D1088" s="30" t="s">
        <v>2346</v>
      </c>
      <c r="E1088" s="34" t="s">
        <v>2347</v>
      </c>
      <c r="F1088" s="28" t="s">
        <v>2348</v>
      </c>
      <c r="G1088" s="14" t="s">
        <v>2349</v>
      </c>
      <c r="H1088" s="17" t="s">
        <v>83</v>
      </c>
      <c r="I1088" s="18">
        <v>34866</v>
      </c>
      <c r="J1088" s="19"/>
    </row>
    <row r="1089" spans="1:12" s="13" customFormat="1" ht="29.25" customHeight="1">
      <c r="A1089" s="14">
        <v>1087</v>
      </c>
      <c r="B1089" s="28" t="s">
        <v>1159</v>
      </c>
      <c r="C1089" s="33" t="s">
        <v>2350</v>
      </c>
      <c r="D1089" s="30" t="s">
        <v>2351</v>
      </c>
      <c r="E1089" s="34" t="s">
        <v>2352</v>
      </c>
      <c r="F1089" s="28" t="s">
        <v>2353</v>
      </c>
      <c r="G1089" s="14" t="s">
        <v>2354</v>
      </c>
      <c r="H1089" s="17" t="s">
        <v>38</v>
      </c>
      <c r="I1089" s="18">
        <v>41177</v>
      </c>
      <c r="J1089" s="25"/>
      <c r="K1089" s="46"/>
      <c r="L1089" s="46"/>
    </row>
    <row r="1090" spans="1:12" s="13" customFormat="1" ht="29.25" customHeight="1">
      <c r="A1090" s="14">
        <v>1088</v>
      </c>
      <c r="B1090" s="28" t="s">
        <v>1159</v>
      </c>
      <c r="C1090" s="33" t="s">
        <v>2355</v>
      </c>
      <c r="D1090" s="30" t="s">
        <v>1738</v>
      </c>
      <c r="E1090" s="34" t="s">
        <v>2356</v>
      </c>
      <c r="F1090" s="28" t="s">
        <v>2357</v>
      </c>
      <c r="G1090" s="14" t="s">
        <v>2358</v>
      </c>
      <c r="H1090" s="17" t="s">
        <v>159</v>
      </c>
      <c r="I1090" s="18">
        <v>34424</v>
      </c>
      <c r="J1090" s="25"/>
    </row>
    <row r="1091" spans="1:12" s="13" customFormat="1" ht="29.25" customHeight="1">
      <c r="A1091" s="14">
        <v>1089</v>
      </c>
      <c r="B1091" s="28" t="s">
        <v>1159</v>
      </c>
      <c r="C1091" s="33" t="s">
        <v>2359</v>
      </c>
      <c r="D1091" s="30" t="s">
        <v>2225</v>
      </c>
      <c r="E1091" s="34" t="s">
        <v>2360</v>
      </c>
      <c r="F1091" s="32" t="s">
        <v>2361</v>
      </c>
      <c r="G1091" s="14" t="s">
        <v>2362</v>
      </c>
      <c r="H1091" s="17" t="s">
        <v>38</v>
      </c>
      <c r="I1091" s="18">
        <v>34222</v>
      </c>
      <c r="J1091" s="25"/>
    </row>
    <row r="1092" spans="1:12" s="13" customFormat="1" ht="29.25" customHeight="1">
      <c r="A1092" s="14">
        <v>1090</v>
      </c>
      <c r="B1092" s="28" t="s">
        <v>1159</v>
      </c>
      <c r="C1092" s="33" t="s">
        <v>2363</v>
      </c>
      <c r="D1092" s="30" t="s">
        <v>2346</v>
      </c>
      <c r="E1092" s="34" t="s">
        <v>2364</v>
      </c>
      <c r="F1092" s="28" t="s">
        <v>2365</v>
      </c>
      <c r="G1092" s="14" t="s">
        <v>2366</v>
      </c>
      <c r="H1092" s="17" t="s">
        <v>43</v>
      </c>
      <c r="I1092" s="18">
        <v>43167</v>
      </c>
      <c r="J1092" s="19"/>
    </row>
    <row r="1093" spans="1:12" s="13" customFormat="1" ht="29.25" customHeight="1">
      <c r="A1093" s="14">
        <v>1091</v>
      </c>
      <c r="B1093" s="28" t="s">
        <v>1159</v>
      </c>
      <c r="C1093" s="33" t="s">
        <v>2367</v>
      </c>
      <c r="D1093" s="30" t="s">
        <v>2346</v>
      </c>
      <c r="E1093" s="34" t="s">
        <v>2364</v>
      </c>
      <c r="F1093" s="28" t="s">
        <v>2365</v>
      </c>
      <c r="G1093" s="14" t="s">
        <v>2368</v>
      </c>
      <c r="H1093" s="17" t="s">
        <v>68</v>
      </c>
      <c r="I1093" s="18">
        <v>39351</v>
      </c>
      <c r="J1093" s="25"/>
    </row>
    <row r="1094" spans="1:12" s="13" customFormat="1" ht="29.25" customHeight="1">
      <c r="A1094" s="14">
        <v>1092</v>
      </c>
      <c r="B1094" s="28" t="s">
        <v>1159</v>
      </c>
      <c r="C1094" s="33" t="s">
        <v>2369</v>
      </c>
      <c r="D1094" s="30" t="s">
        <v>2346</v>
      </c>
      <c r="E1094" s="34" t="s">
        <v>2364</v>
      </c>
      <c r="F1094" s="28" t="s">
        <v>2365</v>
      </c>
      <c r="G1094" s="14" t="s">
        <v>2370</v>
      </c>
      <c r="H1094" s="17" t="s">
        <v>112</v>
      </c>
      <c r="I1094" s="18">
        <v>41453</v>
      </c>
      <c r="J1094" s="19"/>
    </row>
    <row r="1095" spans="1:12" s="13" customFormat="1" ht="29.25" customHeight="1">
      <c r="A1095" s="14">
        <v>1093</v>
      </c>
      <c r="B1095" s="28" t="s">
        <v>1159</v>
      </c>
      <c r="C1095" s="33" t="s">
        <v>2369</v>
      </c>
      <c r="D1095" s="30" t="s">
        <v>2346</v>
      </c>
      <c r="E1095" s="34" t="s">
        <v>2364</v>
      </c>
      <c r="F1095" s="28" t="s">
        <v>2365</v>
      </c>
      <c r="G1095" s="14" t="s">
        <v>2371</v>
      </c>
      <c r="H1095" s="17" t="s">
        <v>68</v>
      </c>
      <c r="I1095" s="18">
        <v>36191</v>
      </c>
      <c r="J1095" s="19"/>
    </row>
    <row r="1096" spans="1:12" s="13" customFormat="1" ht="29.25" customHeight="1">
      <c r="A1096" s="14">
        <v>1094</v>
      </c>
      <c r="B1096" s="28" t="s">
        <v>1159</v>
      </c>
      <c r="C1096" s="33" t="s">
        <v>2369</v>
      </c>
      <c r="D1096" s="30" t="s">
        <v>2346</v>
      </c>
      <c r="E1096" s="34" t="s">
        <v>2364</v>
      </c>
      <c r="F1096" s="28" t="s">
        <v>2365</v>
      </c>
      <c r="G1096" s="14" t="s">
        <v>2372</v>
      </c>
      <c r="H1096" s="17" t="s">
        <v>68</v>
      </c>
      <c r="I1096" s="18">
        <v>36761</v>
      </c>
      <c r="J1096" s="19"/>
    </row>
    <row r="1097" spans="1:12" s="13" customFormat="1" ht="29.25" customHeight="1">
      <c r="A1097" s="14">
        <v>1095</v>
      </c>
      <c r="B1097" s="28" t="s">
        <v>1159</v>
      </c>
      <c r="C1097" s="33" t="s">
        <v>2369</v>
      </c>
      <c r="D1097" s="30" t="s">
        <v>2346</v>
      </c>
      <c r="E1097" s="34" t="s">
        <v>2364</v>
      </c>
      <c r="F1097" s="28" t="s">
        <v>2365</v>
      </c>
      <c r="G1097" s="14" t="s">
        <v>2373</v>
      </c>
      <c r="H1097" s="17" t="s">
        <v>38</v>
      </c>
      <c r="I1097" s="18">
        <v>41089</v>
      </c>
      <c r="J1097" s="19"/>
    </row>
    <row r="1098" spans="1:12" s="13" customFormat="1" ht="29.25" customHeight="1">
      <c r="A1098" s="14">
        <v>1096</v>
      </c>
      <c r="B1098" s="28" t="s">
        <v>1159</v>
      </c>
      <c r="C1098" s="33" t="s">
        <v>2369</v>
      </c>
      <c r="D1098" s="30" t="s">
        <v>2346</v>
      </c>
      <c r="E1098" s="34" t="s">
        <v>2364</v>
      </c>
      <c r="F1098" s="28" t="s">
        <v>2365</v>
      </c>
      <c r="G1098" s="14" t="s">
        <v>2374</v>
      </c>
      <c r="H1098" s="17" t="s">
        <v>211</v>
      </c>
      <c r="I1098" s="18">
        <v>34222</v>
      </c>
      <c r="J1098" s="19"/>
    </row>
    <row r="1099" spans="1:12" s="13" customFormat="1" ht="29.25" customHeight="1">
      <c r="A1099" s="14">
        <v>1097</v>
      </c>
      <c r="B1099" s="28" t="s">
        <v>1159</v>
      </c>
      <c r="C1099" s="23" t="s">
        <v>2369</v>
      </c>
      <c r="D1099" s="30" t="s">
        <v>2346</v>
      </c>
      <c r="E1099" s="34" t="s">
        <v>2364</v>
      </c>
      <c r="F1099" s="28" t="s">
        <v>2365</v>
      </c>
      <c r="G1099" s="14" t="s">
        <v>2375</v>
      </c>
      <c r="H1099" s="17" t="s">
        <v>68</v>
      </c>
      <c r="I1099" s="18">
        <v>30608</v>
      </c>
      <c r="J1099" s="19"/>
      <c r="K1099"/>
      <c r="L1099"/>
    </row>
    <row r="1100" spans="1:12" s="13" customFormat="1" ht="29.25" customHeight="1">
      <c r="A1100" s="14">
        <v>1098</v>
      </c>
      <c r="B1100" s="28" t="s">
        <v>1159</v>
      </c>
      <c r="C1100" s="23" t="s">
        <v>2369</v>
      </c>
      <c r="D1100" s="16" t="s">
        <v>2346</v>
      </c>
      <c r="E1100" s="23" t="s">
        <v>2364</v>
      </c>
      <c r="F1100" s="14" t="s">
        <v>2365</v>
      </c>
      <c r="G1100" s="14" t="s">
        <v>2376</v>
      </c>
      <c r="H1100" s="17" t="s">
        <v>211</v>
      </c>
      <c r="I1100" s="18">
        <v>34222</v>
      </c>
      <c r="J1100" s="19"/>
    </row>
    <row r="1101" spans="1:12" s="13" customFormat="1" ht="29.25" customHeight="1">
      <c r="A1101" s="14">
        <v>1099</v>
      </c>
      <c r="B1101" s="28" t="s">
        <v>1159</v>
      </c>
      <c r="C1101" s="23" t="s">
        <v>2369</v>
      </c>
      <c r="D1101" s="16" t="s">
        <v>2346</v>
      </c>
      <c r="E1101" s="23" t="s">
        <v>2364</v>
      </c>
      <c r="F1101" s="28" t="s">
        <v>2365</v>
      </c>
      <c r="G1101" s="14" t="s">
        <v>2377</v>
      </c>
      <c r="H1101" s="17" t="s">
        <v>68</v>
      </c>
      <c r="I1101" s="18">
        <v>36000</v>
      </c>
      <c r="J1101" s="19"/>
    </row>
    <row r="1102" spans="1:12" s="13" customFormat="1" ht="29.25" customHeight="1">
      <c r="A1102" s="14">
        <v>1100</v>
      </c>
      <c r="B1102" s="28" t="s">
        <v>1159</v>
      </c>
      <c r="C1102" s="23" t="s">
        <v>2378</v>
      </c>
      <c r="D1102" s="16" t="s">
        <v>1710</v>
      </c>
      <c r="E1102" s="23" t="s">
        <v>2379</v>
      </c>
      <c r="F1102" s="14" t="s">
        <v>2380</v>
      </c>
      <c r="G1102" s="14" t="s">
        <v>2381</v>
      </c>
      <c r="H1102" s="17" t="s">
        <v>27</v>
      </c>
      <c r="I1102" s="18"/>
      <c r="J1102" s="19"/>
    </row>
    <row r="1103" spans="1:12" s="13" customFormat="1" ht="29.25" customHeight="1">
      <c r="A1103" s="14">
        <v>1101</v>
      </c>
      <c r="B1103" s="28" t="s">
        <v>1159</v>
      </c>
      <c r="C1103" s="23" t="s">
        <v>2378</v>
      </c>
      <c r="D1103" s="16" t="s">
        <v>1710</v>
      </c>
      <c r="E1103" s="23" t="s">
        <v>2379</v>
      </c>
      <c r="F1103" s="14" t="s">
        <v>2380</v>
      </c>
      <c r="G1103" s="14" t="s">
        <v>2382</v>
      </c>
      <c r="H1103" s="17" t="s">
        <v>27</v>
      </c>
      <c r="I1103" s="18">
        <v>44740</v>
      </c>
      <c r="J1103" s="19" t="s">
        <v>2383</v>
      </c>
    </row>
    <row r="1104" spans="1:12" s="13" customFormat="1" ht="29.25" customHeight="1">
      <c r="A1104" s="14">
        <v>1102</v>
      </c>
      <c r="B1104" s="28" t="s">
        <v>1159</v>
      </c>
      <c r="C1104" s="23" t="s">
        <v>2384</v>
      </c>
      <c r="D1104" s="16" t="s">
        <v>2237</v>
      </c>
      <c r="E1104" s="23" t="s">
        <v>2385</v>
      </c>
      <c r="F1104" s="28" t="s">
        <v>2386</v>
      </c>
      <c r="G1104" s="14" t="s">
        <v>2387</v>
      </c>
      <c r="H1104" s="17" t="s">
        <v>20</v>
      </c>
      <c r="I1104" s="18">
        <v>31502</v>
      </c>
      <c r="J1104" s="25"/>
    </row>
    <row r="1105" spans="1:12" s="13" customFormat="1" ht="29.25" customHeight="1">
      <c r="A1105" s="14">
        <v>1103</v>
      </c>
      <c r="B1105" s="14" t="s">
        <v>1159</v>
      </c>
      <c r="C1105" s="23" t="s">
        <v>2388</v>
      </c>
      <c r="D1105" s="16" t="s">
        <v>2099</v>
      </c>
      <c r="E1105" s="23" t="s">
        <v>2389</v>
      </c>
      <c r="F1105" s="14" t="s">
        <v>2390</v>
      </c>
      <c r="G1105" s="14" t="s">
        <v>2391</v>
      </c>
      <c r="H1105" s="17" t="s">
        <v>27</v>
      </c>
      <c r="I1105" s="18">
        <v>35276</v>
      </c>
      <c r="J1105" s="19"/>
    </row>
    <row r="1106" spans="1:12" s="13" customFormat="1" ht="29.25" customHeight="1">
      <c r="A1106" s="14">
        <v>1104</v>
      </c>
      <c r="B1106" s="14" t="s">
        <v>1159</v>
      </c>
      <c r="C1106" s="23" t="s">
        <v>2392</v>
      </c>
      <c r="D1106" s="16" t="s">
        <v>2174</v>
      </c>
      <c r="E1106" s="23" t="s">
        <v>2393</v>
      </c>
      <c r="F1106" s="14" t="s">
        <v>2394</v>
      </c>
      <c r="G1106" s="14" t="s">
        <v>2395</v>
      </c>
      <c r="H1106" s="17" t="s">
        <v>27</v>
      </c>
      <c r="I1106" s="18">
        <v>37441</v>
      </c>
      <c r="J1106" s="25"/>
    </row>
    <row r="1107" spans="1:12" s="13" customFormat="1" ht="29.25" customHeight="1">
      <c r="A1107" s="14">
        <v>1105</v>
      </c>
      <c r="B1107" s="28" t="s">
        <v>1159</v>
      </c>
      <c r="C1107" s="23" t="s">
        <v>2396</v>
      </c>
      <c r="D1107" s="16" t="s">
        <v>1723</v>
      </c>
      <c r="E1107" s="23" t="s">
        <v>2397</v>
      </c>
      <c r="F1107" s="24" t="s">
        <v>2398</v>
      </c>
      <c r="G1107" s="14" t="s">
        <v>2399</v>
      </c>
      <c r="H1107" s="17" t="s">
        <v>27</v>
      </c>
      <c r="I1107" s="18">
        <v>32387</v>
      </c>
      <c r="J1107" s="25"/>
    </row>
    <row r="1108" spans="1:12" s="13" customFormat="1" ht="29.25" customHeight="1">
      <c r="A1108" s="14">
        <v>1106</v>
      </c>
      <c r="B1108" s="14" t="s">
        <v>1159</v>
      </c>
      <c r="C1108" s="23" t="s">
        <v>2400</v>
      </c>
      <c r="D1108" s="16"/>
      <c r="E1108" s="23" t="s">
        <v>2401</v>
      </c>
      <c r="F1108" s="14"/>
      <c r="G1108" s="14" t="s">
        <v>2402</v>
      </c>
      <c r="H1108" s="17" t="s">
        <v>1217</v>
      </c>
      <c r="I1108" s="18">
        <v>42625</v>
      </c>
      <c r="J1108" s="19"/>
    </row>
    <row r="1109" spans="1:12" s="13" customFormat="1" ht="29.25" customHeight="1">
      <c r="A1109" s="14">
        <v>1107</v>
      </c>
      <c r="B1109" s="14" t="s">
        <v>1159</v>
      </c>
      <c r="C1109" s="23" t="s">
        <v>2403</v>
      </c>
      <c r="D1109" s="16" t="s">
        <v>1723</v>
      </c>
      <c r="E1109" s="23" t="s">
        <v>2404</v>
      </c>
      <c r="F1109" s="14" t="s">
        <v>2405</v>
      </c>
      <c r="G1109" s="14" t="s">
        <v>2406</v>
      </c>
      <c r="H1109" s="17" t="s">
        <v>112</v>
      </c>
      <c r="I1109" s="18">
        <v>31015</v>
      </c>
      <c r="J1109" s="19" t="s">
        <v>59</v>
      </c>
    </row>
    <row r="1110" spans="1:12" s="13" customFormat="1" ht="29.25" customHeight="1">
      <c r="A1110" s="14">
        <v>1108</v>
      </c>
      <c r="B1110" s="14" t="s">
        <v>1159</v>
      </c>
      <c r="C1110" s="23" t="s">
        <v>2403</v>
      </c>
      <c r="D1110" s="16" t="s">
        <v>1723</v>
      </c>
      <c r="E1110" s="23" t="s">
        <v>2404</v>
      </c>
      <c r="F1110" s="14" t="s">
        <v>2405</v>
      </c>
      <c r="G1110" s="14" t="s">
        <v>2406</v>
      </c>
      <c r="H1110" s="17" t="s">
        <v>83</v>
      </c>
      <c r="I1110" s="18">
        <v>31015</v>
      </c>
      <c r="J1110" s="19" t="s">
        <v>61</v>
      </c>
      <c r="K1110" s="46"/>
      <c r="L1110" s="46"/>
    </row>
    <row r="1111" spans="1:12" s="13" customFormat="1" ht="29.25" customHeight="1">
      <c r="A1111" s="14">
        <v>1109</v>
      </c>
      <c r="B1111" s="14" t="s">
        <v>1159</v>
      </c>
      <c r="C1111" s="23" t="s">
        <v>2403</v>
      </c>
      <c r="D1111" s="16" t="s">
        <v>1723</v>
      </c>
      <c r="E1111" s="23" t="s">
        <v>2404</v>
      </c>
      <c r="F1111" s="14" t="s">
        <v>2405</v>
      </c>
      <c r="G1111" s="14" t="s">
        <v>2406</v>
      </c>
      <c r="H1111" s="17" t="s">
        <v>2407</v>
      </c>
      <c r="I1111" s="18">
        <v>31015</v>
      </c>
      <c r="J1111" s="19" t="s">
        <v>325</v>
      </c>
      <c r="K1111"/>
      <c r="L1111"/>
    </row>
    <row r="1112" spans="1:12" s="13" customFormat="1" ht="29.25" customHeight="1">
      <c r="A1112" s="14">
        <v>1110</v>
      </c>
      <c r="B1112" s="14" t="s">
        <v>1159</v>
      </c>
      <c r="C1112" s="23" t="s">
        <v>2403</v>
      </c>
      <c r="D1112" s="16" t="s">
        <v>1723</v>
      </c>
      <c r="E1112" s="23" t="s">
        <v>2404</v>
      </c>
      <c r="F1112" s="14" t="s">
        <v>2405</v>
      </c>
      <c r="G1112" s="14" t="s">
        <v>2408</v>
      </c>
      <c r="H1112" s="17" t="s">
        <v>112</v>
      </c>
      <c r="I1112" s="18">
        <v>28727</v>
      </c>
      <c r="J1112" s="25"/>
    </row>
    <row r="1113" spans="1:12" s="13" customFormat="1" ht="29.25" customHeight="1">
      <c r="A1113" s="14">
        <v>1111</v>
      </c>
      <c r="B1113" s="28" t="s">
        <v>1159</v>
      </c>
      <c r="C1113" s="23" t="s">
        <v>2403</v>
      </c>
      <c r="D1113" s="16" t="s">
        <v>1723</v>
      </c>
      <c r="E1113" s="23" t="s">
        <v>2404</v>
      </c>
      <c r="F1113" s="14" t="s">
        <v>2405</v>
      </c>
      <c r="G1113" s="14" t="s">
        <v>2409</v>
      </c>
      <c r="H1113" s="17" t="s">
        <v>27</v>
      </c>
      <c r="I1113" s="18">
        <v>37809</v>
      </c>
      <c r="J1113" s="19"/>
    </row>
    <row r="1114" spans="1:12" s="13" customFormat="1" ht="29.25" customHeight="1">
      <c r="A1114" s="14">
        <v>1112</v>
      </c>
      <c r="B1114" s="28" t="s">
        <v>1159</v>
      </c>
      <c r="C1114" s="23" t="s">
        <v>2403</v>
      </c>
      <c r="D1114" s="16" t="s">
        <v>1723</v>
      </c>
      <c r="E1114" s="23" t="s">
        <v>2404</v>
      </c>
      <c r="F1114" s="14" t="s">
        <v>2405</v>
      </c>
      <c r="G1114" s="24" t="s">
        <v>2410</v>
      </c>
      <c r="H1114" s="24" t="s">
        <v>27</v>
      </c>
      <c r="I1114" s="56">
        <v>28727</v>
      </c>
      <c r="J1114" s="51"/>
    </row>
    <row r="1115" spans="1:12" s="13" customFormat="1" ht="29.25" customHeight="1">
      <c r="A1115" s="14">
        <v>1113</v>
      </c>
      <c r="B1115" s="96" t="s">
        <v>1159</v>
      </c>
      <c r="C1115" s="109" t="s">
        <v>2411</v>
      </c>
      <c r="D1115" s="110" t="s">
        <v>1723</v>
      </c>
      <c r="E1115" s="109" t="s">
        <v>2404</v>
      </c>
      <c r="F1115" s="100" t="s">
        <v>2405</v>
      </c>
      <c r="G1115" s="100" t="s">
        <v>2412</v>
      </c>
      <c r="H1115" s="101" t="s">
        <v>167</v>
      </c>
      <c r="I1115" s="102" t="s">
        <v>342</v>
      </c>
      <c r="J1115" s="19" t="s">
        <v>2413</v>
      </c>
    </row>
    <row r="1116" spans="1:12" s="13" customFormat="1" ht="29.25" customHeight="1">
      <c r="A1116" s="14">
        <v>1114</v>
      </c>
      <c r="B1116" s="28" t="s">
        <v>1159</v>
      </c>
      <c r="C1116" s="23" t="s">
        <v>2403</v>
      </c>
      <c r="D1116" s="16" t="s">
        <v>1723</v>
      </c>
      <c r="E1116" s="23" t="s">
        <v>2404</v>
      </c>
      <c r="F1116" s="28" t="s">
        <v>2405</v>
      </c>
      <c r="G1116" s="14" t="s">
        <v>2414</v>
      </c>
      <c r="H1116" s="17" t="s">
        <v>68</v>
      </c>
      <c r="I1116" s="18">
        <v>29516</v>
      </c>
      <c r="J1116" s="19" t="s">
        <v>59</v>
      </c>
      <c r="K1116"/>
      <c r="L1116"/>
    </row>
    <row r="1117" spans="1:12" s="13" customFormat="1" ht="29.25" customHeight="1">
      <c r="A1117" s="14">
        <v>1115</v>
      </c>
      <c r="B1117" s="28" t="s">
        <v>1159</v>
      </c>
      <c r="C1117" s="23" t="s">
        <v>2403</v>
      </c>
      <c r="D1117" s="16" t="s">
        <v>1723</v>
      </c>
      <c r="E1117" s="23" t="s">
        <v>2404</v>
      </c>
      <c r="F1117" s="14" t="s">
        <v>2405</v>
      </c>
      <c r="G1117" s="14" t="s">
        <v>2414</v>
      </c>
      <c r="H1117" s="17" t="s">
        <v>353</v>
      </c>
      <c r="I1117" s="18">
        <v>29516</v>
      </c>
      <c r="J1117" s="19" t="s">
        <v>61</v>
      </c>
    </row>
    <row r="1118" spans="1:12" s="13" customFormat="1" ht="29.25" customHeight="1">
      <c r="A1118" s="14">
        <v>1116</v>
      </c>
      <c r="B1118" s="28" t="s">
        <v>1159</v>
      </c>
      <c r="C1118" s="23" t="s">
        <v>2403</v>
      </c>
      <c r="D1118" s="16" t="s">
        <v>1723</v>
      </c>
      <c r="E1118" s="23" t="s">
        <v>2404</v>
      </c>
      <c r="F1118" s="14" t="s">
        <v>2405</v>
      </c>
      <c r="G1118" s="14" t="s">
        <v>2415</v>
      </c>
      <c r="H1118" s="17" t="s">
        <v>27</v>
      </c>
      <c r="I1118" s="18">
        <v>34983</v>
      </c>
      <c r="J1118" s="19"/>
    </row>
    <row r="1119" spans="1:12" s="13" customFormat="1" ht="29.25" customHeight="1">
      <c r="A1119" s="14">
        <v>1117</v>
      </c>
      <c r="B1119" s="28" t="s">
        <v>1159</v>
      </c>
      <c r="C1119" s="23" t="s">
        <v>2403</v>
      </c>
      <c r="D1119" s="16" t="s">
        <v>1723</v>
      </c>
      <c r="E1119" s="23" t="s">
        <v>2404</v>
      </c>
      <c r="F1119" s="14" t="s">
        <v>2405</v>
      </c>
      <c r="G1119" s="14" t="s">
        <v>2416</v>
      </c>
      <c r="H1119" s="17" t="s">
        <v>27</v>
      </c>
      <c r="I1119" s="18">
        <v>34983</v>
      </c>
      <c r="J1119" s="19"/>
    </row>
    <row r="1120" spans="1:12" s="13" customFormat="1" ht="29.25" customHeight="1">
      <c r="A1120" s="14">
        <v>1118</v>
      </c>
      <c r="B1120" s="28" t="s">
        <v>1159</v>
      </c>
      <c r="C1120" s="23" t="s">
        <v>2403</v>
      </c>
      <c r="D1120" s="16" t="s">
        <v>1723</v>
      </c>
      <c r="E1120" s="23" t="s">
        <v>2404</v>
      </c>
      <c r="F1120" s="14" t="s">
        <v>2405</v>
      </c>
      <c r="G1120" s="14" t="s">
        <v>2417</v>
      </c>
      <c r="H1120" s="17" t="s">
        <v>27</v>
      </c>
      <c r="I1120" s="18">
        <v>35073</v>
      </c>
      <c r="J1120" s="19"/>
    </row>
    <row r="1121" spans="1:12" s="13" customFormat="1" ht="29.25" customHeight="1">
      <c r="A1121" s="14">
        <v>1119</v>
      </c>
      <c r="B1121" s="28" t="s">
        <v>1159</v>
      </c>
      <c r="C1121" s="23" t="s">
        <v>2403</v>
      </c>
      <c r="D1121" s="16" t="s">
        <v>1723</v>
      </c>
      <c r="E1121" s="23" t="s">
        <v>2404</v>
      </c>
      <c r="F1121" s="14" t="s">
        <v>2405</v>
      </c>
      <c r="G1121" s="14" t="s">
        <v>2418</v>
      </c>
      <c r="H1121" s="17" t="s">
        <v>129</v>
      </c>
      <c r="I1121" s="18">
        <v>39238</v>
      </c>
      <c r="J1121" s="25"/>
    </row>
    <row r="1122" spans="1:12" s="13" customFormat="1" ht="29.25" customHeight="1">
      <c r="A1122" s="14">
        <v>1120</v>
      </c>
      <c r="B1122" s="32" t="s">
        <v>1888</v>
      </c>
      <c r="C1122" s="51" t="s">
        <v>2419</v>
      </c>
      <c r="D1122" s="16" t="s">
        <v>1723</v>
      </c>
      <c r="E1122" s="51" t="s">
        <v>2420</v>
      </c>
      <c r="F1122" s="14" t="s">
        <v>2421</v>
      </c>
      <c r="G1122" s="24" t="s">
        <v>2422</v>
      </c>
      <c r="H1122" s="24" t="s">
        <v>112</v>
      </c>
      <c r="I1122" s="52">
        <v>36000</v>
      </c>
      <c r="J1122" s="51" t="s">
        <v>2423</v>
      </c>
      <c r="K1122"/>
      <c r="L1122"/>
    </row>
    <row r="1123" spans="1:12" s="13" customFormat="1" ht="29.25" customHeight="1">
      <c r="A1123" s="14">
        <v>1121</v>
      </c>
      <c r="B1123" s="32" t="s">
        <v>1888</v>
      </c>
      <c r="C1123" s="58" t="s">
        <v>2419</v>
      </c>
      <c r="D1123" s="16" t="s">
        <v>1723</v>
      </c>
      <c r="E1123" s="58" t="s">
        <v>2424</v>
      </c>
      <c r="F1123" s="24" t="s">
        <v>2425</v>
      </c>
      <c r="G1123" s="59" t="s">
        <v>2426</v>
      </c>
      <c r="H1123" s="59" t="s">
        <v>27</v>
      </c>
      <c r="I1123" s="60">
        <v>44837</v>
      </c>
      <c r="J1123" s="58"/>
      <c r="K1123" s="61"/>
      <c r="L1123" s="61"/>
    </row>
    <row r="1124" spans="1:12" s="13" customFormat="1" ht="29.25" customHeight="1">
      <c r="A1124" s="14">
        <v>1122</v>
      </c>
      <c r="B1124" s="14" t="s">
        <v>1159</v>
      </c>
      <c r="C1124" s="23" t="s">
        <v>2427</v>
      </c>
      <c r="D1124" s="16" t="s">
        <v>2099</v>
      </c>
      <c r="E1124" s="51" t="s">
        <v>2428</v>
      </c>
      <c r="F1124" s="24" t="s">
        <v>2429</v>
      </c>
      <c r="G1124" s="14" t="s">
        <v>2430</v>
      </c>
      <c r="H1124" s="17" t="s">
        <v>112</v>
      </c>
      <c r="I1124" s="18">
        <v>40354</v>
      </c>
      <c r="J1124" s="25"/>
    </row>
    <row r="1125" spans="1:12" s="13" customFormat="1" ht="29.25" customHeight="1">
      <c r="A1125" s="14">
        <v>1123</v>
      </c>
      <c r="B1125" s="14" t="s">
        <v>1159</v>
      </c>
      <c r="C1125" s="23" t="s">
        <v>2431</v>
      </c>
      <c r="D1125" s="16" t="s">
        <v>1777</v>
      </c>
      <c r="E1125" s="23" t="s">
        <v>2432</v>
      </c>
      <c r="F1125" s="14" t="s">
        <v>2433</v>
      </c>
      <c r="G1125" s="14" t="s">
        <v>2434</v>
      </c>
      <c r="H1125" s="17" t="s">
        <v>38</v>
      </c>
      <c r="I1125" s="18">
        <v>30608</v>
      </c>
      <c r="J1125" s="25"/>
    </row>
    <row r="1126" spans="1:12" s="13" customFormat="1" ht="29.25" customHeight="1">
      <c r="A1126" s="14">
        <v>1124</v>
      </c>
      <c r="B1126" s="14" t="s">
        <v>1159</v>
      </c>
      <c r="C1126" s="23" t="s">
        <v>2435</v>
      </c>
      <c r="D1126" s="16" t="s">
        <v>2436</v>
      </c>
      <c r="E1126" s="23" t="s">
        <v>2437</v>
      </c>
      <c r="F1126" s="14" t="s">
        <v>2438</v>
      </c>
      <c r="G1126" s="14" t="s">
        <v>2439</v>
      </c>
      <c r="H1126" s="17" t="s">
        <v>159</v>
      </c>
      <c r="I1126" s="18">
        <v>35186</v>
      </c>
      <c r="J1126" s="19"/>
    </row>
    <row r="1127" spans="1:12" s="13" customFormat="1" ht="29.25" customHeight="1">
      <c r="A1127" s="14">
        <v>1125</v>
      </c>
      <c r="B1127" s="14" t="s">
        <v>1159</v>
      </c>
      <c r="C1127" s="23" t="s">
        <v>2440</v>
      </c>
      <c r="D1127" s="16" t="s">
        <v>2237</v>
      </c>
      <c r="E1127" s="23" t="s">
        <v>2441</v>
      </c>
      <c r="F1127" s="14" t="s">
        <v>2442</v>
      </c>
      <c r="G1127" s="14" t="s">
        <v>2443</v>
      </c>
      <c r="H1127" s="17" t="s">
        <v>27</v>
      </c>
      <c r="I1127" s="18">
        <v>31502</v>
      </c>
      <c r="J1127" s="19"/>
    </row>
    <row r="1128" spans="1:12" s="13" customFormat="1" ht="29.25" customHeight="1">
      <c r="A1128" s="14">
        <v>1126</v>
      </c>
      <c r="B1128" s="14" t="s">
        <v>1159</v>
      </c>
      <c r="C1128" s="23" t="s">
        <v>2444</v>
      </c>
      <c r="D1128" s="16" t="s">
        <v>1718</v>
      </c>
      <c r="E1128" s="23" t="s">
        <v>2445</v>
      </c>
      <c r="F1128" s="14" t="s">
        <v>2446</v>
      </c>
      <c r="G1128" s="14" t="s">
        <v>2447</v>
      </c>
      <c r="H1128" s="17" t="s">
        <v>27</v>
      </c>
      <c r="I1128" s="18">
        <v>29580</v>
      </c>
      <c r="J1128" s="19"/>
    </row>
    <row r="1129" spans="1:12" s="13" customFormat="1" ht="29.25" customHeight="1">
      <c r="A1129" s="14">
        <v>1127</v>
      </c>
      <c r="B1129" s="14" t="s">
        <v>1159</v>
      </c>
      <c r="C1129" s="23" t="s">
        <v>2448</v>
      </c>
      <c r="D1129" s="16" t="s">
        <v>2449</v>
      </c>
      <c r="E1129" s="23" t="s">
        <v>2450</v>
      </c>
      <c r="F1129" s="14" t="s">
        <v>2451</v>
      </c>
      <c r="G1129" s="14" t="s">
        <v>2452</v>
      </c>
      <c r="H1129" s="17" t="s">
        <v>43</v>
      </c>
      <c r="I1129" s="18">
        <v>38181</v>
      </c>
      <c r="J1129" s="86"/>
    </row>
    <row r="1130" spans="1:12" s="13" customFormat="1" ht="29.25" customHeight="1">
      <c r="A1130" s="14">
        <v>1128</v>
      </c>
      <c r="B1130" s="14" t="s">
        <v>1159</v>
      </c>
      <c r="C1130" s="23" t="s">
        <v>2448</v>
      </c>
      <c r="D1130" s="16" t="s">
        <v>2449</v>
      </c>
      <c r="E1130" s="23" t="s">
        <v>2450</v>
      </c>
      <c r="F1130" s="14" t="s">
        <v>2451</v>
      </c>
      <c r="G1130" s="14" t="s">
        <v>2453</v>
      </c>
      <c r="H1130" s="17" t="s">
        <v>38</v>
      </c>
      <c r="I1130" s="56">
        <v>39980</v>
      </c>
      <c r="J1130" s="86"/>
    </row>
    <row r="1131" spans="1:12" customFormat="1" ht="30" customHeight="1">
      <c r="A1131" s="14">
        <v>1129</v>
      </c>
      <c r="B1131" s="14" t="s">
        <v>1159</v>
      </c>
      <c r="C1131" s="23" t="s">
        <v>2448</v>
      </c>
      <c r="D1131" s="16" t="s">
        <v>2449</v>
      </c>
      <c r="E1131" s="23" t="s">
        <v>2450</v>
      </c>
      <c r="F1131" s="14" t="s">
        <v>2451</v>
      </c>
      <c r="G1131" s="14" t="s">
        <v>2453</v>
      </c>
      <c r="H1131" s="17" t="s">
        <v>129</v>
      </c>
      <c r="I1131" s="18" t="s">
        <v>1918</v>
      </c>
      <c r="J1131" s="19"/>
      <c r="K1131" s="13"/>
      <c r="L1131" s="13"/>
    </row>
    <row r="1132" spans="1:12" ht="29.25" customHeight="1">
      <c r="A1132" s="14">
        <v>1130</v>
      </c>
      <c r="B1132" s="14" t="s">
        <v>1159</v>
      </c>
      <c r="C1132" s="23" t="s">
        <v>2448</v>
      </c>
      <c r="D1132" s="16" t="s">
        <v>2449</v>
      </c>
      <c r="E1132" s="23" t="s">
        <v>2450</v>
      </c>
      <c r="F1132" s="14" t="s">
        <v>2451</v>
      </c>
      <c r="G1132" s="24" t="s">
        <v>2454</v>
      </c>
      <c r="H1132" s="17" t="s">
        <v>112</v>
      </c>
      <c r="I1132" s="18">
        <v>44558</v>
      </c>
      <c r="J1132" s="25"/>
      <c r="K1132" s="13"/>
      <c r="L1132" s="13"/>
    </row>
    <row r="1133" spans="1:12" s="13" customFormat="1" ht="29.25" customHeight="1">
      <c r="A1133" s="14">
        <v>1131</v>
      </c>
      <c r="B1133" s="14" t="s">
        <v>1159</v>
      </c>
      <c r="C1133" s="23" t="s">
        <v>2448</v>
      </c>
      <c r="D1133" s="16" t="s">
        <v>2449</v>
      </c>
      <c r="E1133" s="23" t="s">
        <v>2450</v>
      </c>
      <c r="F1133" s="14" t="s">
        <v>2451</v>
      </c>
      <c r="G1133" s="14" t="s">
        <v>2455</v>
      </c>
      <c r="H1133" s="17" t="s">
        <v>64</v>
      </c>
      <c r="I1133" s="18">
        <v>42429</v>
      </c>
      <c r="J1133" s="19"/>
    </row>
    <row r="1134" spans="1:12" s="13" customFormat="1" ht="29.25" customHeight="1">
      <c r="A1134" s="14">
        <v>1132</v>
      </c>
      <c r="B1134" s="14" t="s">
        <v>1159</v>
      </c>
      <c r="C1134" s="23" t="s">
        <v>2448</v>
      </c>
      <c r="D1134" s="16" t="s">
        <v>2449</v>
      </c>
      <c r="E1134" s="23" t="s">
        <v>2450</v>
      </c>
      <c r="F1134" s="14" t="s">
        <v>2451</v>
      </c>
      <c r="G1134" s="14" t="s">
        <v>2456</v>
      </c>
      <c r="H1134" s="17" t="s">
        <v>64</v>
      </c>
      <c r="I1134" s="18">
        <v>43025</v>
      </c>
      <c r="J1134" s="19"/>
    </row>
    <row r="1135" spans="1:12" s="13" customFormat="1" ht="29.25" customHeight="1">
      <c r="A1135" s="14">
        <v>1133</v>
      </c>
      <c r="B1135" s="14" t="s">
        <v>1159</v>
      </c>
      <c r="C1135" s="23" t="s">
        <v>2448</v>
      </c>
      <c r="D1135" s="16" t="s">
        <v>2449</v>
      </c>
      <c r="E1135" s="23" t="s">
        <v>2450</v>
      </c>
      <c r="F1135" s="14" t="s">
        <v>2451</v>
      </c>
      <c r="G1135" s="14" t="s">
        <v>2457</v>
      </c>
      <c r="H1135" s="17" t="s">
        <v>43</v>
      </c>
      <c r="I1135" s="18">
        <v>42185</v>
      </c>
      <c r="J1135" s="19"/>
    </row>
    <row r="1136" spans="1:12" s="13" customFormat="1" ht="29.25" customHeight="1">
      <c r="A1136" s="14">
        <v>1134</v>
      </c>
      <c r="B1136" s="14" t="s">
        <v>1159</v>
      </c>
      <c r="C1136" s="23" t="s">
        <v>2448</v>
      </c>
      <c r="D1136" s="16" t="s">
        <v>2449</v>
      </c>
      <c r="E1136" s="23" t="s">
        <v>2450</v>
      </c>
      <c r="F1136" s="14" t="s">
        <v>2451</v>
      </c>
      <c r="G1136" s="14" t="s">
        <v>2458</v>
      </c>
      <c r="H1136" s="17" t="s">
        <v>43</v>
      </c>
      <c r="I1136" s="18">
        <v>40968</v>
      </c>
      <c r="J1136" s="19"/>
    </row>
    <row r="1137" spans="1:12" s="13" customFormat="1" ht="29.25" customHeight="1">
      <c r="A1137" s="14">
        <v>1135</v>
      </c>
      <c r="B1137" s="14" t="s">
        <v>1159</v>
      </c>
      <c r="C1137" s="23" t="s">
        <v>2448</v>
      </c>
      <c r="D1137" s="16" t="s">
        <v>2449</v>
      </c>
      <c r="E1137" s="23" t="s">
        <v>2450</v>
      </c>
      <c r="F1137" s="14" t="s">
        <v>2451</v>
      </c>
      <c r="G1137" s="14" t="s">
        <v>2459</v>
      </c>
      <c r="H1137" s="17" t="s">
        <v>27</v>
      </c>
      <c r="I1137" s="18">
        <v>29516</v>
      </c>
      <c r="J1137" s="19" t="s">
        <v>59</v>
      </c>
    </row>
    <row r="1138" spans="1:12" s="13" customFormat="1" ht="29.25" customHeight="1">
      <c r="A1138" s="14">
        <v>1136</v>
      </c>
      <c r="B1138" s="14" t="s">
        <v>1159</v>
      </c>
      <c r="C1138" s="23" t="s">
        <v>2448</v>
      </c>
      <c r="D1138" s="16" t="s">
        <v>2449</v>
      </c>
      <c r="E1138" s="23" t="s">
        <v>2450</v>
      </c>
      <c r="F1138" s="14" t="s">
        <v>2451</v>
      </c>
      <c r="G1138" s="24" t="s">
        <v>2459</v>
      </c>
      <c r="H1138" s="17" t="s">
        <v>172</v>
      </c>
      <c r="I1138" s="18">
        <v>29516</v>
      </c>
      <c r="J1138" s="25" t="s">
        <v>61</v>
      </c>
    </row>
    <row r="1139" spans="1:12" s="13" customFormat="1" ht="29.25" customHeight="1">
      <c r="A1139" s="14">
        <v>1137</v>
      </c>
      <c r="B1139" s="14" t="s">
        <v>1159</v>
      </c>
      <c r="C1139" s="23" t="s">
        <v>2448</v>
      </c>
      <c r="D1139" s="16" t="s">
        <v>2449</v>
      </c>
      <c r="E1139" s="23" t="s">
        <v>2450</v>
      </c>
      <c r="F1139" s="14" t="s">
        <v>2451</v>
      </c>
      <c r="G1139" s="14" t="s">
        <v>2460</v>
      </c>
      <c r="H1139" s="17" t="s">
        <v>112</v>
      </c>
      <c r="I1139" s="18">
        <v>41971</v>
      </c>
      <c r="J1139" s="19"/>
    </row>
    <row r="1140" spans="1:12" s="13" customFormat="1" ht="29.25" customHeight="1">
      <c r="A1140" s="14">
        <v>1138</v>
      </c>
      <c r="B1140" s="14" t="s">
        <v>1159</v>
      </c>
      <c r="C1140" s="23" t="s">
        <v>2448</v>
      </c>
      <c r="D1140" s="16" t="s">
        <v>2449</v>
      </c>
      <c r="E1140" s="23" t="s">
        <v>2450</v>
      </c>
      <c r="F1140" s="14" t="s">
        <v>2451</v>
      </c>
      <c r="G1140" s="14" t="s">
        <v>2461</v>
      </c>
      <c r="H1140" s="17" t="s">
        <v>64</v>
      </c>
      <c r="I1140" s="18">
        <v>43025</v>
      </c>
      <c r="J1140" s="19"/>
      <c r="K1140"/>
    </row>
    <row r="1141" spans="1:12" s="13" customFormat="1" ht="29.25" customHeight="1">
      <c r="A1141" s="14">
        <v>1139</v>
      </c>
      <c r="B1141" s="14" t="s">
        <v>1159</v>
      </c>
      <c r="C1141" s="23" t="s">
        <v>2448</v>
      </c>
      <c r="D1141" s="16" t="s">
        <v>2449</v>
      </c>
      <c r="E1141" s="23" t="s">
        <v>2450</v>
      </c>
      <c r="F1141" s="14" t="s">
        <v>2451</v>
      </c>
      <c r="G1141" s="14" t="s">
        <v>2462</v>
      </c>
      <c r="H1141" s="17" t="s">
        <v>159</v>
      </c>
      <c r="I1141" s="18">
        <v>41547</v>
      </c>
      <c r="J1141" s="19"/>
      <c r="K1141"/>
      <c r="L1141"/>
    </row>
    <row r="1142" spans="1:12" s="13" customFormat="1" ht="29.25" customHeight="1">
      <c r="A1142" s="14">
        <v>1140</v>
      </c>
      <c r="B1142" s="14" t="s">
        <v>1159</v>
      </c>
      <c r="C1142" s="23" t="s">
        <v>2448</v>
      </c>
      <c r="D1142" s="16" t="s">
        <v>2449</v>
      </c>
      <c r="E1142" s="23" t="s">
        <v>2450</v>
      </c>
      <c r="F1142" s="14" t="s">
        <v>2451</v>
      </c>
      <c r="G1142" s="14" t="s">
        <v>2463</v>
      </c>
      <c r="H1142" s="17" t="s">
        <v>1219</v>
      </c>
      <c r="I1142" s="18">
        <v>43280</v>
      </c>
      <c r="J1142" s="19"/>
      <c r="K1142"/>
    </row>
    <row r="1143" spans="1:12" s="13" customFormat="1" ht="29.25" customHeight="1">
      <c r="A1143" s="14">
        <v>1141</v>
      </c>
      <c r="B1143" s="28" t="s">
        <v>1159</v>
      </c>
      <c r="C1143" s="23" t="s">
        <v>2448</v>
      </c>
      <c r="D1143" s="16" t="s">
        <v>2449</v>
      </c>
      <c r="E1143" s="23" t="s">
        <v>2450</v>
      </c>
      <c r="F1143" s="28" t="s">
        <v>2451</v>
      </c>
      <c r="G1143" s="14" t="s">
        <v>2464</v>
      </c>
      <c r="H1143" s="17" t="s">
        <v>27</v>
      </c>
      <c r="I1143" s="18">
        <v>37545</v>
      </c>
      <c r="J1143" s="19"/>
    </row>
    <row r="1144" spans="1:12" s="13" customFormat="1" ht="29.25" customHeight="1">
      <c r="A1144" s="14">
        <v>1142</v>
      </c>
      <c r="B1144" s="28" t="s">
        <v>1159</v>
      </c>
      <c r="C1144" s="23" t="s">
        <v>2448</v>
      </c>
      <c r="D1144" s="16" t="s">
        <v>2449</v>
      </c>
      <c r="E1144" s="23" t="s">
        <v>2450</v>
      </c>
      <c r="F1144" s="28" t="s">
        <v>2451</v>
      </c>
      <c r="G1144" s="14" t="s">
        <v>2465</v>
      </c>
      <c r="H1144" s="17" t="s">
        <v>129</v>
      </c>
      <c r="I1144" s="18">
        <v>42185</v>
      </c>
      <c r="J1144" s="19"/>
      <c r="K1144" s="46"/>
      <c r="L1144" s="46"/>
    </row>
    <row r="1145" spans="1:12" s="13" customFormat="1" ht="29.25" customHeight="1">
      <c r="A1145" s="14">
        <v>1143</v>
      </c>
      <c r="B1145" s="28" t="s">
        <v>1159</v>
      </c>
      <c r="C1145" s="23" t="s">
        <v>2448</v>
      </c>
      <c r="D1145" s="16" t="s">
        <v>2449</v>
      </c>
      <c r="E1145" s="23" t="s">
        <v>2450</v>
      </c>
      <c r="F1145" s="28" t="s">
        <v>2451</v>
      </c>
      <c r="G1145" s="14" t="s">
        <v>2466</v>
      </c>
      <c r="H1145" s="17" t="s">
        <v>43</v>
      </c>
      <c r="I1145" s="18">
        <v>37441</v>
      </c>
      <c r="J1145" s="19"/>
      <c r="K1145" s="46"/>
      <c r="L1145" s="46"/>
    </row>
    <row r="1146" spans="1:12" s="13" customFormat="1" ht="29.25" customHeight="1">
      <c r="A1146" s="14">
        <v>1144</v>
      </c>
      <c r="B1146" s="35" t="s">
        <v>1159</v>
      </c>
      <c r="C1146" s="23" t="s">
        <v>2448</v>
      </c>
      <c r="D1146" s="16" t="s">
        <v>2449</v>
      </c>
      <c r="E1146" s="23" t="s">
        <v>2450</v>
      </c>
      <c r="F1146" s="24" t="s">
        <v>2451</v>
      </c>
      <c r="G1146" s="14" t="s">
        <v>2467</v>
      </c>
      <c r="H1146" s="17" t="s">
        <v>27</v>
      </c>
      <c r="I1146" s="18">
        <v>37217</v>
      </c>
      <c r="J1146" s="25"/>
      <c r="K1146" s="46"/>
      <c r="L1146" s="46"/>
    </row>
    <row r="1147" spans="1:12" s="13" customFormat="1" ht="29.25" customHeight="1">
      <c r="A1147" s="14">
        <v>1145</v>
      </c>
      <c r="B1147" s="28" t="s">
        <v>1159</v>
      </c>
      <c r="C1147" s="23" t="s">
        <v>2448</v>
      </c>
      <c r="D1147" s="16" t="s">
        <v>2449</v>
      </c>
      <c r="E1147" s="23" t="s">
        <v>2450</v>
      </c>
      <c r="F1147" s="28" t="s">
        <v>2451</v>
      </c>
      <c r="G1147" s="14" t="s">
        <v>2468</v>
      </c>
      <c r="H1147" s="17" t="s">
        <v>20</v>
      </c>
      <c r="I1147" s="18">
        <v>37019</v>
      </c>
      <c r="J1147" s="19"/>
      <c r="K1147" s="46"/>
      <c r="L1147" s="46"/>
    </row>
    <row r="1148" spans="1:12" s="13" customFormat="1" ht="29.25" customHeight="1">
      <c r="A1148" s="14">
        <v>1146</v>
      </c>
      <c r="B1148" s="28" t="s">
        <v>1159</v>
      </c>
      <c r="C1148" s="23" t="s">
        <v>2448</v>
      </c>
      <c r="D1148" s="16" t="s">
        <v>2449</v>
      </c>
      <c r="E1148" s="23" t="s">
        <v>2450</v>
      </c>
      <c r="F1148" s="28" t="s">
        <v>2451</v>
      </c>
      <c r="G1148" s="14" t="s">
        <v>2469</v>
      </c>
      <c r="H1148" s="17" t="s">
        <v>112</v>
      </c>
      <c r="I1148" s="18">
        <v>43896</v>
      </c>
      <c r="J1148" s="19"/>
      <c r="K1148" s="46"/>
      <c r="L1148" s="46"/>
    </row>
    <row r="1149" spans="1:12" s="13" customFormat="1" ht="29.25" customHeight="1">
      <c r="A1149" s="14">
        <v>1147</v>
      </c>
      <c r="B1149" s="28" t="s">
        <v>1159</v>
      </c>
      <c r="C1149" s="23" t="s">
        <v>2448</v>
      </c>
      <c r="D1149" s="16" t="s">
        <v>2449</v>
      </c>
      <c r="E1149" s="23" t="s">
        <v>2450</v>
      </c>
      <c r="F1149" s="28" t="s">
        <v>2451</v>
      </c>
      <c r="G1149" s="14" t="s">
        <v>2470</v>
      </c>
      <c r="H1149" s="17" t="s">
        <v>211</v>
      </c>
      <c r="I1149" s="18">
        <v>35073</v>
      </c>
      <c r="J1149" s="19"/>
      <c r="K1149" s="46"/>
      <c r="L1149" s="46"/>
    </row>
    <row r="1150" spans="1:12" s="13" customFormat="1" ht="29.25" customHeight="1">
      <c r="A1150" s="14">
        <v>1148</v>
      </c>
      <c r="B1150" s="28" t="s">
        <v>1159</v>
      </c>
      <c r="C1150" s="33" t="s">
        <v>2448</v>
      </c>
      <c r="D1150" s="30" t="s">
        <v>2449</v>
      </c>
      <c r="E1150" s="34" t="s">
        <v>2450</v>
      </c>
      <c r="F1150" s="28" t="s">
        <v>2451</v>
      </c>
      <c r="G1150" s="14" t="s">
        <v>2471</v>
      </c>
      <c r="H1150" s="17" t="s">
        <v>27</v>
      </c>
      <c r="I1150" s="18">
        <v>34866</v>
      </c>
      <c r="J1150" s="19"/>
      <c r="K1150" s="46"/>
      <c r="L1150" s="46"/>
    </row>
    <row r="1151" spans="1:12" s="13" customFormat="1" ht="29.25" customHeight="1">
      <c r="A1151" s="14">
        <v>1149</v>
      </c>
      <c r="B1151" s="28" t="s">
        <v>1159</v>
      </c>
      <c r="C1151" s="23" t="s">
        <v>2448</v>
      </c>
      <c r="D1151" s="16" t="s">
        <v>2449</v>
      </c>
      <c r="E1151" s="23" t="s">
        <v>2450</v>
      </c>
      <c r="F1151" s="28" t="s">
        <v>2451</v>
      </c>
      <c r="G1151" s="14" t="s">
        <v>2472</v>
      </c>
      <c r="H1151" s="17" t="s">
        <v>38</v>
      </c>
      <c r="I1151" s="18">
        <v>31747</v>
      </c>
      <c r="J1151" s="19"/>
      <c r="K1151" s="46"/>
      <c r="L1151" s="46"/>
    </row>
    <row r="1152" spans="1:12" s="13" customFormat="1" ht="29.25" customHeight="1">
      <c r="A1152" s="14">
        <v>1150</v>
      </c>
      <c r="B1152" s="28" t="s">
        <v>1159</v>
      </c>
      <c r="C1152" s="23" t="s">
        <v>2448</v>
      </c>
      <c r="D1152" s="16" t="s">
        <v>2449</v>
      </c>
      <c r="E1152" s="23" t="s">
        <v>2450</v>
      </c>
      <c r="F1152" s="28" t="s">
        <v>2451</v>
      </c>
      <c r="G1152" s="14" t="s">
        <v>2473</v>
      </c>
      <c r="H1152" s="17" t="s">
        <v>58</v>
      </c>
      <c r="I1152" s="18">
        <v>33329</v>
      </c>
      <c r="J1152" s="25"/>
      <c r="K1152" s="46"/>
      <c r="L1152" s="46"/>
    </row>
    <row r="1153" spans="1:12" s="13" customFormat="1" ht="29.25" customHeight="1">
      <c r="A1153" s="14">
        <v>1151</v>
      </c>
      <c r="B1153" s="28" t="s">
        <v>1159</v>
      </c>
      <c r="C1153" s="23" t="s">
        <v>2448</v>
      </c>
      <c r="D1153" s="16" t="s">
        <v>2449</v>
      </c>
      <c r="E1153" s="23" t="s">
        <v>2450</v>
      </c>
      <c r="F1153" s="28" t="s">
        <v>2451</v>
      </c>
      <c r="G1153" s="14" t="s">
        <v>2474</v>
      </c>
      <c r="H1153" s="17" t="s">
        <v>58</v>
      </c>
      <c r="I1153" s="18">
        <v>32599</v>
      </c>
      <c r="J1153" s="19"/>
      <c r="K1153" s="46"/>
      <c r="L1153" s="46"/>
    </row>
    <row r="1154" spans="1:12" s="13" customFormat="1" ht="29.25" customHeight="1">
      <c r="A1154" s="14">
        <v>1152</v>
      </c>
      <c r="B1154" s="28" t="s">
        <v>1888</v>
      </c>
      <c r="C1154" s="33" t="s">
        <v>2475</v>
      </c>
      <c r="D1154" s="30" t="s">
        <v>2449</v>
      </c>
      <c r="E1154" s="34" t="s">
        <v>2476</v>
      </c>
      <c r="F1154" s="28" t="s">
        <v>2477</v>
      </c>
      <c r="G1154" s="14" t="s">
        <v>2478</v>
      </c>
      <c r="H1154" s="17" t="s">
        <v>20</v>
      </c>
      <c r="I1154" s="18">
        <v>36378</v>
      </c>
      <c r="J1154" s="19"/>
    </row>
    <row r="1155" spans="1:12" s="13" customFormat="1" ht="29.25" customHeight="1">
      <c r="A1155" s="14">
        <v>1153</v>
      </c>
      <c r="B1155" s="28" t="s">
        <v>1159</v>
      </c>
      <c r="C1155" s="33" t="s">
        <v>2479</v>
      </c>
      <c r="D1155" s="30" t="s">
        <v>2480</v>
      </c>
      <c r="E1155" s="34" t="s">
        <v>2481</v>
      </c>
      <c r="F1155" s="28" t="s">
        <v>2482</v>
      </c>
      <c r="G1155" s="14" t="s">
        <v>2483</v>
      </c>
      <c r="H1155" s="17" t="s">
        <v>43</v>
      </c>
      <c r="I1155" s="18">
        <v>43280</v>
      </c>
      <c r="J1155" s="25"/>
    </row>
    <row r="1156" spans="1:12" s="13" customFormat="1" ht="29.25" customHeight="1">
      <c r="A1156" s="14">
        <v>1154</v>
      </c>
      <c r="B1156" s="28" t="s">
        <v>1159</v>
      </c>
      <c r="C1156" s="33" t="s">
        <v>2484</v>
      </c>
      <c r="D1156" s="30" t="s">
        <v>2099</v>
      </c>
      <c r="E1156" s="34" t="s">
        <v>2485</v>
      </c>
      <c r="F1156" s="28" t="s">
        <v>2486</v>
      </c>
      <c r="G1156" s="14" t="s">
        <v>2487</v>
      </c>
      <c r="H1156" s="17" t="s">
        <v>38</v>
      </c>
      <c r="I1156" s="18">
        <v>32015</v>
      </c>
      <c r="J1156" s="19"/>
      <c r="K1156" s="46"/>
      <c r="L1156" s="46"/>
    </row>
    <row r="1157" spans="1:12" s="13" customFormat="1" ht="29.25" customHeight="1">
      <c r="A1157" s="14">
        <v>1155</v>
      </c>
      <c r="B1157" s="28" t="s">
        <v>1159</v>
      </c>
      <c r="C1157" s="33" t="s">
        <v>2488</v>
      </c>
      <c r="D1157" s="30" t="s">
        <v>2104</v>
      </c>
      <c r="E1157" s="34" t="s">
        <v>2489</v>
      </c>
      <c r="F1157" s="28" t="s">
        <v>2490</v>
      </c>
      <c r="G1157" s="14" t="s">
        <v>2491</v>
      </c>
      <c r="H1157" s="17" t="s">
        <v>27</v>
      </c>
      <c r="I1157" s="18">
        <v>34222</v>
      </c>
      <c r="J1157" s="19"/>
      <c r="K1157" s="46"/>
      <c r="L1157"/>
    </row>
    <row r="1158" spans="1:12" s="13" customFormat="1" ht="29.25" customHeight="1">
      <c r="A1158" s="14">
        <v>1156</v>
      </c>
      <c r="B1158" s="28" t="s">
        <v>1159</v>
      </c>
      <c r="C1158" s="23" t="s">
        <v>2492</v>
      </c>
      <c r="D1158" s="16" t="s">
        <v>2493</v>
      </c>
      <c r="E1158" s="23" t="s">
        <v>2494</v>
      </c>
      <c r="F1158" s="28"/>
      <c r="G1158" s="14" t="s">
        <v>2495</v>
      </c>
      <c r="H1158" s="17" t="s">
        <v>27</v>
      </c>
      <c r="I1158" s="18">
        <v>39617</v>
      </c>
      <c r="J1158" s="25" t="s">
        <v>59</v>
      </c>
      <c r="K1158" s="46"/>
      <c r="L1158"/>
    </row>
    <row r="1159" spans="1:12" s="13" customFormat="1" ht="29.25" customHeight="1">
      <c r="A1159" s="14">
        <v>1157</v>
      </c>
      <c r="B1159" s="28" t="s">
        <v>1159</v>
      </c>
      <c r="C1159" s="23" t="s">
        <v>2492</v>
      </c>
      <c r="D1159" s="16" t="s">
        <v>2493</v>
      </c>
      <c r="E1159" s="23" t="s">
        <v>2494</v>
      </c>
      <c r="F1159" s="32"/>
      <c r="G1159" s="14" t="s">
        <v>2495</v>
      </c>
      <c r="H1159" s="17" t="s">
        <v>2496</v>
      </c>
      <c r="I1159" s="18">
        <v>39617</v>
      </c>
      <c r="J1159" s="19" t="s">
        <v>61</v>
      </c>
      <c r="K1159" s="46"/>
      <c r="L1159"/>
    </row>
    <row r="1160" spans="1:12" s="13" customFormat="1" ht="29.25" customHeight="1">
      <c r="A1160" s="14">
        <v>1158</v>
      </c>
      <c r="B1160" s="28" t="s">
        <v>1159</v>
      </c>
      <c r="C1160" s="23" t="s">
        <v>2497</v>
      </c>
      <c r="D1160" s="16" t="s">
        <v>2498</v>
      </c>
      <c r="E1160" s="23" t="s">
        <v>2499</v>
      </c>
      <c r="F1160" s="28" t="s">
        <v>2500</v>
      </c>
      <c r="G1160" s="14" t="s">
        <v>2501</v>
      </c>
      <c r="H1160" s="17" t="s">
        <v>27</v>
      </c>
      <c r="I1160" s="18">
        <v>36199</v>
      </c>
      <c r="J1160" s="25"/>
      <c r="K1160" s="27"/>
      <c r="L1160" s="27"/>
    </row>
    <row r="1161" spans="1:12" s="13" customFormat="1" ht="29.25" customHeight="1">
      <c r="A1161" s="14">
        <v>1159</v>
      </c>
      <c r="B1161" s="28" t="s">
        <v>1159</v>
      </c>
      <c r="C1161" s="23" t="s">
        <v>2502</v>
      </c>
      <c r="D1161" s="16" t="s">
        <v>2498</v>
      </c>
      <c r="E1161" s="23" t="s">
        <v>2503</v>
      </c>
      <c r="F1161" s="28" t="s">
        <v>2504</v>
      </c>
      <c r="G1161" s="14" t="s">
        <v>2505</v>
      </c>
      <c r="H1161" s="17" t="s">
        <v>112</v>
      </c>
      <c r="I1161" s="18">
        <v>39192</v>
      </c>
      <c r="J1161" s="19"/>
      <c r="K1161" s="27"/>
      <c r="L1161" s="27"/>
    </row>
    <row r="1162" spans="1:12" s="13" customFormat="1" ht="29.25" customHeight="1">
      <c r="A1162" s="14">
        <v>1160</v>
      </c>
      <c r="B1162" s="28" t="s">
        <v>1159</v>
      </c>
      <c r="C1162" s="23" t="s">
        <v>2506</v>
      </c>
      <c r="D1162" s="16" t="s">
        <v>1777</v>
      </c>
      <c r="E1162" s="23" t="s">
        <v>2507</v>
      </c>
      <c r="F1162" s="28" t="s">
        <v>2508</v>
      </c>
      <c r="G1162" s="14" t="s">
        <v>2509</v>
      </c>
      <c r="H1162" s="17" t="s">
        <v>83</v>
      </c>
      <c r="I1162" s="18">
        <v>34029</v>
      </c>
      <c r="J1162" s="19"/>
      <c r="K1162" s="27"/>
      <c r="L1162" s="27"/>
    </row>
    <row r="1163" spans="1:12" s="13" customFormat="1" ht="29.25" customHeight="1">
      <c r="A1163" s="14">
        <v>1161</v>
      </c>
      <c r="B1163" s="28" t="s">
        <v>1159</v>
      </c>
      <c r="C1163" s="33" t="s">
        <v>2510</v>
      </c>
      <c r="D1163" s="30" t="s">
        <v>2351</v>
      </c>
      <c r="E1163" s="34" t="s">
        <v>2511</v>
      </c>
      <c r="F1163" s="28" t="s">
        <v>2512</v>
      </c>
      <c r="G1163" s="14" t="s">
        <v>2513</v>
      </c>
      <c r="H1163" s="17" t="s">
        <v>806</v>
      </c>
      <c r="I1163" s="18">
        <v>38714</v>
      </c>
      <c r="J1163" s="19"/>
      <c r="K1163" s="27"/>
      <c r="L1163" s="27"/>
    </row>
    <row r="1164" spans="1:12" s="27" customFormat="1" ht="29.25" customHeight="1">
      <c r="A1164" s="14">
        <v>1162</v>
      </c>
      <c r="B1164" s="28" t="s">
        <v>1159</v>
      </c>
      <c r="C1164" s="33" t="s">
        <v>2514</v>
      </c>
      <c r="D1164" s="30" t="s">
        <v>91</v>
      </c>
      <c r="E1164" s="34" t="s">
        <v>2515</v>
      </c>
      <c r="F1164" s="28"/>
      <c r="G1164" s="14" t="s">
        <v>2516</v>
      </c>
      <c r="H1164" s="17" t="s">
        <v>112</v>
      </c>
      <c r="I1164" s="18">
        <v>40354</v>
      </c>
      <c r="J1164" s="25"/>
      <c r="K1164" s="13"/>
      <c r="L1164" s="13"/>
    </row>
    <row r="1165" spans="1:12" s="13" customFormat="1" ht="29.25" customHeight="1">
      <c r="A1165" s="14">
        <v>1163</v>
      </c>
      <c r="B1165" s="28" t="s">
        <v>1159</v>
      </c>
      <c r="C1165" s="33" t="s">
        <v>2517</v>
      </c>
      <c r="D1165" s="30" t="s">
        <v>2518</v>
      </c>
      <c r="E1165" s="34" t="s">
        <v>2519</v>
      </c>
      <c r="F1165" s="28" t="s">
        <v>2520</v>
      </c>
      <c r="G1165" s="14" t="s">
        <v>2521</v>
      </c>
      <c r="H1165" s="17" t="s">
        <v>27</v>
      </c>
      <c r="I1165" s="18">
        <v>35759</v>
      </c>
      <c r="J1165" s="25"/>
      <c r="K1165" s="27"/>
      <c r="L1165" s="27"/>
    </row>
    <row r="1166" spans="1:12" s="13" customFormat="1" ht="29.25" customHeight="1">
      <c r="A1166" s="14">
        <v>1164</v>
      </c>
      <c r="B1166" s="28" t="s">
        <v>1159</v>
      </c>
      <c r="C1166" s="33" t="s">
        <v>2522</v>
      </c>
      <c r="D1166" s="30" t="s">
        <v>2523</v>
      </c>
      <c r="E1166" s="34" t="s">
        <v>2524</v>
      </c>
      <c r="F1166" s="28" t="s">
        <v>2525</v>
      </c>
      <c r="G1166" s="14" t="s">
        <v>1031</v>
      </c>
      <c r="H1166" s="17" t="s">
        <v>159</v>
      </c>
      <c r="I1166" s="18" t="s">
        <v>2526</v>
      </c>
      <c r="J1166" s="25"/>
      <c r="K1166" s="27"/>
      <c r="L1166" s="27"/>
    </row>
    <row r="1167" spans="1:12" s="13" customFormat="1" ht="29.25" customHeight="1">
      <c r="A1167" s="14">
        <v>1165</v>
      </c>
      <c r="B1167" s="28" t="s">
        <v>1159</v>
      </c>
      <c r="C1167" s="33" t="s">
        <v>2522</v>
      </c>
      <c r="D1167" s="30" t="s">
        <v>2523</v>
      </c>
      <c r="E1167" s="34" t="s">
        <v>2524</v>
      </c>
      <c r="F1167" s="28" t="s">
        <v>2525</v>
      </c>
      <c r="G1167" s="14" t="s">
        <v>2527</v>
      </c>
      <c r="H1167" s="17" t="s">
        <v>80</v>
      </c>
      <c r="I1167" s="18">
        <v>42286</v>
      </c>
      <c r="J1167" s="25"/>
      <c r="K1167" s="27"/>
      <c r="L1167" s="27"/>
    </row>
    <row r="1168" spans="1:12" s="13" customFormat="1" ht="29.25" customHeight="1">
      <c r="A1168" s="14">
        <v>1166</v>
      </c>
      <c r="B1168" s="28" t="s">
        <v>1159</v>
      </c>
      <c r="C1168" s="33" t="s">
        <v>2528</v>
      </c>
      <c r="D1168" s="30" t="s">
        <v>2529</v>
      </c>
      <c r="E1168" s="34" t="s">
        <v>2530</v>
      </c>
      <c r="F1168" s="28" t="s">
        <v>2531</v>
      </c>
      <c r="G1168" s="14" t="s">
        <v>2532</v>
      </c>
      <c r="H1168" s="17" t="s">
        <v>27</v>
      </c>
      <c r="I1168" s="18">
        <v>38002</v>
      </c>
      <c r="J1168" s="25"/>
      <c r="K1168" s="27"/>
      <c r="L1168" s="27"/>
    </row>
    <row r="1169" spans="1:12" s="13" customFormat="1" ht="29.25" customHeight="1">
      <c r="A1169" s="14">
        <v>1167</v>
      </c>
      <c r="B1169" s="28" t="s">
        <v>1159</v>
      </c>
      <c r="C1169" s="33" t="s">
        <v>2533</v>
      </c>
      <c r="D1169" s="30" t="s">
        <v>2534</v>
      </c>
      <c r="E1169" s="34" t="s">
        <v>2535</v>
      </c>
      <c r="F1169" s="28" t="s">
        <v>2536</v>
      </c>
      <c r="G1169" s="14" t="s">
        <v>2537</v>
      </c>
      <c r="H1169" s="17" t="s">
        <v>27</v>
      </c>
      <c r="I1169" s="18">
        <v>35521</v>
      </c>
      <c r="J1169" s="25" t="s">
        <v>59</v>
      </c>
      <c r="L1169" s="27"/>
    </row>
    <row r="1170" spans="1:12" s="13" customFormat="1" ht="29.25" customHeight="1">
      <c r="A1170" s="14">
        <v>1168</v>
      </c>
      <c r="B1170" s="28" t="s">
        <v>1159</v>
      </c>
      <c r="C1170" s="33" t="s">
        <v>2533</v>
      </c>
      <c r="D1170" s="30" t="s">
        <v>2534</v>
      </c>
      <c r="E1170" s="34" t="s">
        <v>2535</v>
      </c>
      <c r="F1170" s="28" t="s">
        <v>2536</v>
      </c>
      <c r="G1170" s="14" t="s">
        <v>2537</v>
      </c>
      <c r="H1170" s="17" t="s">
        <v>68</v>
      </c>
      <c r="I1170" s="18">
        <v>35521</v>
      </c>
      <c r="J1170" s="25" t="s">
        <v>61</v>
      </c>
      <c r="K1170" s="27"/>
      <c r="L1170" s="27"/>
    </row>
    <row r="1171" spans="1:12" s="13" customFormat="1" ht="29.25" customHeight="1">
      <c r="A1171" s="14">
        <v>1169</v>
      </c>
      <c r="B1171" s="28" t="s">
        <v>1159</v>
      </c>
      <c r="C1171" s="33" t="s">
        <v>2533</v>
      </c>
      <c r="D1171" s="30" t="s">
        <v>2534</v>
      </c>
      <c r="E1171" s="34" t="s">
        <v>2535</v>
      </c>
      <c r="F1171" s="28" t="s">
        <v>2536</v>
      </c>
      <c r="G1171" s="14" t="s">
        <v>2537</v>
      </c>
      <c r="H1171" s="17" t="s">
        <v>43</v>
      </c>
      <c r="I1171" s="18">
        <v>35521</v>
      </c>
      <c r="J1171" s="25" t="s">
        <v>325</v>
      </c>
      <c r="K1171" s="27"/>
      <c r="L1171" s="27"/>
    </row>
    <row r="1172" spans="1:12" s="13" customFormat="1" ht="29.25" customHeight="1">
      <c r="A1172" s="14">
        <v>1170</v>
      </c>
      <c r="B1172" s="28" t="s">
        <v>1159</v>
      </c>
      <c r="C1172" s="33" t="s">
        <v>2538</v>
      </c>
      <c r="D1172" s="30" t="s">
        <v>2018</v>
      </c>
      <c r="E1172" s="34" t="s">
        <v>2539</v>
      </c>
      <c r="F1172" s="28" t="s">
        <v>2540</v>
      </c>
      <c r="G1172" s="14" t="s">
        <v>2541</v>
      </c>
      <c r="H1172" s="17" t="s">
        <v>112</v>
      </c>
      <c r="I1172" s="18">
        <v>39980</v>
      </c>
      <c r="J1172" s="19" t="s">
        <v>59</v>
      </c>
      <c r="K1172" s="27"/>
      <c r="L1172" s="27"/>
    </row>
    <row r="1173" spans="1:12" s="13" customFormat="1" ht="29.25" customHeight="1">
      <c r="A1173" s="14">
        <v>1171</v>
      </c>
      <c r="B1173" s="28" t="s">
        <v>1159</v>
      </c>
      <c r="C1173" s="33" t="s">
        <v>2538</v>
      </c>
      <c r="D1173" s="30" t="s">
        <v>2018</v>
      </c>
      <c r="E1173" s="34" t="s">
        <v>2539</v>
      </c>
      <c r="F1173" s="28" t="s">
        <v>2540</v>
      </c>
      <c r="G1173" s="14" t="s">
        <v>2541</v>
      </c>
      <c r="H1173" s="17" t="s">
        <v>58</v>
      </c>
      <c r="I1173" s="18">
        <v>39980</v>
      </c>
      <c r="J1173" s="19" t="s">
        <v>61</v>
      </c>
      <c r="K1173" s="27"/>
      <c r="L1173" s="27"/>
    </row>
    <row r="1174" spans="1:12" s="13" customFormat="1" ht="29.25" customHeight="1">
      <c r="A1174" s="14">
        <v>1172</v>
      </c>
      <c r="B1174" s="28" t="s">
        <v>1159</v>
      </c>
      <c r="C1174" s="65" t="s">
        <v>2542</v>
      </c>
      <c r="D1174" s="30" t="s">
        <v>2480</v>
      </c>
      <c r="E1174" s="66" t="s">
        <v>2543</v>
      </c>
      <c r="F1174" s="32" t="s">
        <v>2482</v>
      </c>
      <c r="G1174" s="24" t="s">
        <v>2544</v>
      </c>
      <c r="H1174" s="17" t="s">
        <v>94</v>
      </c>
      <c r="I1174" s="52">
        <v>38002</v>
      </c>
      <c r="J1174" s="51" t="s">
        <v>59</v>
      </c>
    </row>
    <row r="1175" spans="1:12" s="13" customFormat="1" ht="29.25" customHeight="1">
      <c r="A1175" s="14">
        <v>1173</v>
      </c>
      <c r="B1175" s="28" t="s">
        <v>1159</v>
      </c>
      <c r="C1175" s="33" t="s">
        <v>2542</v>
      </c>
      <c r="D1175" s="30" t="s">
        <v>2480</v>
      </c>
      <c r="E1175" s="34" t="s">
        <v>2543</v>
      </c>
      <c r="F1175" s="28" t="s">
        <v>2482</v>
      </c>
      <c r="G1175" s="14" t="s">
        <v>2544</v>
      </c>
      <c r="H1175" s="17" t="s">
        <v>58</v>
      </c>
      <c r="I1175" s="18">
        <v>39711</v>
      </c>
      <c r="J1175" s="19" t="s">
        <v>61</v>
      </c>
    </row>
    <row r="1176" spans="1:12" s="13" customFormat="1" ht="29.25" customHeight="1">
      <c r="A1176" s="14">
        <v>1174</v>
      </c>
      <c r="B1176" s="28" t="s">
        <v>1159</v>
      </c>
      <c r="C1176" s="33" t="s">
        <v>2542</v>
      </c>
      <c r="D1176" s="30" t="s">
        <v>2480</v>
      </c>
      <c r="E1176" s="34" t="s">
        <v>2545</v>
      </c>
      <c r="F1176" s="28" t="s">
        <v>2482</v>
      </c>
      <c r="G1176" s="14" t="s">
        <v>2546</v>
      </c>
      <c r="H1176" s="17" t="s">
        <v>32</v>
      </c>
      <c r="I1176" s="18">
        <v>41912</v>
      </c>
      <c r="J1176" s="19"/>
    </row>
    <row r="1177" spans="1:12" s="13" customFormat="1" ht="29.25" customHeight="1">
      <c r="A1177" s="14">
        <v>1175</v>
      </c>
      <c r="B1177" s="28" t="s">
        <v>1159</v>
      </c>
      <c r="C1177" s="33" t="s">
        <v>2542</v>
      </c>
      <c r="D1177" s="30" t="s">
        <v>2480</v>
      </c>
      <c r="E1177" s="34" t="s">
        <v>2543</v>
      </c>
      <c r="F1177" s="28" t="s">
        <v>2482</v>
      </c>
      <c r="G1177" s="14" t="s">
        <v>2547</v>
      </c>
      <c r="H1177" s="17" t="s">
        <v>78</v>
      </c>
      <c r="I1177" s="18">
        <v>36922</v>
      </c>
      <c r="J1177" s="19"/>
    </row>
    <row r="1178" spans="1:12" s="13" customFormat="1" ht="29.25" customHeight="1">
      <c r="A1178" s="14">
        <v>1176</v>
      </c>
      <c r="B1178" s="28" t="s">
        <v>1159</v>
      </c>
      <c r="C1178" s="33" t="s">
        <v>2542</v>
      </c>
      <c r="D1178" s="30" t="s">
        <v>2480</v>
      </c>
      <c r="E1178" s="34" t="s">
        <v>2543</v>
      </c>
      <c r="F1178" s="28" t="s">
        <v>2482</v>
      </c>
      <c r="G1178" s="14" t="s">
        <v>2548</v>
      </c>
      <c r="H1178" s="17" t="s">
        <v>43</v>
      </c>
      <c r="I1178" s="18">
        <v>36479</v>
      </c>
      <c r="J1178" s="25"/>
    </row>
    <row r="1179" spans="1:12" s="13" customFormat="1" ht="29.25" customHeight="1">
      <c r="A1179" s="14">
        <v>1177</v>
      </c>
      <c r="B1179" s="28" t="s">
        <v>1159</v>
      </c>
      <c r="C1179" s="33" t="s">
        <v>2542</v>
      </c>
      <c r="D1179" s="30" t="s">
        <v>2480</v>
      </c>
      <c r="E1179" s="34" t="s">
        <v>2543</v>
      </c>
      <c r="F1179" s="28" t="s">
        <v>2482</v>
      </c>
      <c r="G1179" s="14" t="s">
        <v>2549</v>
      </c>
      <c r="H1179" s="17" t="s">
        <v>64</v>
      </c>
      <c r="I1179" s="18">
        <v>42794</v>
      </c>
      <c r="J1179" s="19" t="s">
        <v>59</v>
      </c>
    </row>
    <row r="1180" spans="1:12" s="13" customFormat="1" ht="29.25" customHeight="1">
      <c r="A1180" s="14">
        <v>1178</v>
      </c>
      <c r="B1180" s="28" t="s">
        <v>1159</v>
      </c>
      <c r="C1180" s="33" t="s">
        <v>2542</v>
      </c>
      <c r="D1180" s="30" t="s">
        <v>2480</v>
      </c>
      <c r="E1180" s="34" t="s">
        <v>2543</v>
      </c>
      <c r="F1180" s="28" t="s">
        <v>2482</v>
      </c>
      <c r="G1180" s="14" t="s">
        <v>2549</v>
      </c>
      <c r="H1180" s="17" t="s">
        <v>2550</v>
      </c>
      <c r="I1180" s="18">
        <v>42794</v>
      </c>
      <c r="J1180" s="19" t="s">
        <v>61</v>
      </c>
    </row>
    <row r="1181" spans="1:12" s="13" customFormat="1" ht="29.25" customHeight="1">
      <c r="A1181" s="14">
        <v>1179</v>
      </c>
      <c r="B1181" s="28" t="s">
        <v>1159</v>
      </c>
      <c r="C1181" s="33" t="s">
        <v>2542</v>
      </c>
      <c r="D1181" s="30" t="s">
        <v>2480</v>
      </c>
      <c r="E1181" s="34" t="s">
        <v>2543</v>
      </c>
      <c r="F1181" s="28" t="s">
        <v>2482</v>
      </c>
      <c r="G1181" s="14" t="s">
        <v>2551</v>
      </c>
      <c r="H1181" s="17" t="s">
        <v>286</v>
      </c>
      <c r="I1181" s="18">
        <v>40081</v>
      </c>
      <c r="J1181" s="19"/>
    </row>
    <row r="1182" spans="1:12" s="13" customFormat="1" ht="29.25" customHeight="1">
      <c r="A1182" s="14">
        <v>1180</v>
      </c>
      <c r="B1182" s="28" t="s">
        <v>1159</v>
      </c>
      <c r="C1182" s="33" t="s">
        <v>2542</v>
      </c>
      <c r="D1182" s="30" t="s">
        <v>2480</v>
      </c>
      <c r="E1182" s="34" t="s">
        <v>2543</v>
      </c>
      <c r="F1182" s="32" t="s">
        <v>2482</v>
      </c>
      <c r="G1182" s="14" t="s">
        <v>2552</v>
      </c>
      <c r="H1182" s="17" t="s">
        <v>1130</v>
      </c>
      <c r="I1182" s="18">
        <v>42429</v>
      </c>
      <c r="J1182" s="25"/>
    </row>
    <row r="1183" spans="1:12" s="13" customFormat="1" ht="29.25" customHeight="1">
      <c r="A1183" s="14">
        <v>1181</v>
      </c>
      <c r="B1183" s="28" t="s">
        <v>1159</v>
      </c>
      <c r="C1183" s="33" t="s">
        <v>2542</v>
      </c>
      <c r="D1183" s="30" t="s">
        <v>2480</v>
      </c>
      <c r="E1183" s="34" t="s">
        <v>2543</v>
      </c>
      <c r="F1183" s="28" t="s">
        <v>2482</v>
      </c>
      <c r="G1183" s="14" t="s">
        <v>2553</v>
      </c>
      <c r="H1183" s="17" t="s">
        <v>58</v>
      </c>
      <c r="I1183" s="18">
        <v>39617</v>
      </c>
      <c r="J1183" s="19"/>
    </row>
    <row r="1184" spans="1:12" s="13" customFormat="1" ht="29.25" customHeight="1">
      <c r="A1184" s="14">
        <v>1182</v>
      </c>
      <c r="B1184" s="28" t="s">
        <v>1159</v>
      </c>
      <c r="C1184" s="33" t="s">
        <v>2542</v>
      </c>
      <c r="D1184" s="30" t="s">
        <v>2480</v>
      </c>
      <c r="E1184" s="34" t="s">
        <v>2543</v>
      </c>
      <c r="F1184" s="28" t="s">
        <v>2482</v>
      </c>
      <c r="G1184" s="14" t="s">
        <v>2554</v>
      </c>
      <c r="H1184" s="17" t="s">
        <v>64</v>
      </c>
      <c r="I1184" s="18">
        <v>42534</v>
      </c>
      <c r="J1184" s="19"/>
    </row>
    <row r="1185" spans="1:12" s="13" customFormat="1" ht="29.25" customHeight="1">
      <c r="A1185" s="14">
        <v>1183</v>
      </c>
      <c r="B1185" s="28" t="s">
        <v>1159</v>
      </c>
      <c r="C1185" s="65" t="s">
        <v>2542</v>
      </c>
      <c r="D1185" s="30" t="s">
        <v>2480</v>
      </c>
      <c r="E1185" s="66" t="s">
        <v>2543</v>
      </c>
      <c r="F1185" s="32" t="s">
        <v>2482</v>
      </c>
      <c r="G1185" s="24" t="s">
        <v>2555</v>
      </c>
      <c r="H1185" s="17" t="s">
        <v>68</v>
      </c>
      <c r="I1185" s="52">
        <v>36761</v>
      </c>
      <c r="J1185" s="51"/>
    </row>
    <row r="1186" spans="1:12" s="13" customFormat="1" ht="29.25" customHeight="1">
      <c r="A1186" s="14">
        <v>1184</v>
      </c>
      <c r="B1186" s="28" t="s">
        <v>1159</v>
      </c>
      <c r="C1186" s="33" t="s">
        <v>2542</v>
      </c>
      <c r="D1186" s="30" t="s">
        <v>2480</v>
      </c>
      <c r="E1186" s="34" t="s">
        <v>2543</v>
      </c>
      <c r="F1186" s="28" t="s">
        <v>2482</v>
      </c>
      <c r="G1186" s="14" t="s">
        <v>2556</v>
      </c>
      <c r="H1186" s="17" t="s">
        <v>58</v>
      </c>
      <c r="I1186" s="18">
        <v>39617</v>
      </c>
      <c r="J1186" s="19"/>
    </row>
    <row r="1187" spans="1:12" s="46" customFormat="1" ht="29.25" customHeight="1">
      <c r="A1187" s="14">
        <v>1185</v>
      </c>
      <c r="B1187" s="28" t="s">
        <v>1159</v>
      </c>
      <c r="C1187" s="33" t="s">
        <v>2542</v>
      </c>
      <c r="D1187" s="30" t="s">
        <v>2480</v>
      </c>
      <c r="E1187" s="34" t="s">
        <v>2545</v>
      </c>
      <c r="F1187" s="28" t="s">
        <v>2482</v>
      </c>
      <c r="G1187" s="24" t="s">
        <v>2557</v>
      </c>
      <c r="H1187" s="17" t="s">
        <v>125</v>
      </c>
      <c r="I1187" s="18">
        <v>41912</v>
      </c>
      <c r="J1187" s="25"/>
      <c r="K1187" s="13"/>
      <c r="L1187" s="13"/>
    </row>
    <row r="1188" spans="1:12" s="13" customFormat="1" ht="29.25" customHeight="1">
      <c r="A1188" s="14">
        <v>1186</v>
      </c>
      <c r="B1188" s="28" t="s">
        <v>1159</v>
      </c>
      <c r="C1188" s="33" t="s">
        <v>2542</v>
      </c>
      <c r="D1188" s="30" t="s">
        <v>2480</v>
      </c>
      <c r="E1188" s="34" t="s">
        <v>2543</v>
      </c>
      <c r="F1188" s="28" t="s">
        <v>2482</v>
      </c>
      <c r="G1188" s="24" t="s">
        <v>2558</v>
      </c>
      <c r="H1188" s="17" t="s">
        <v>211</v>
      </c>
      <c r="I1188" s="18">
        <v>36922</v>
      </c>
      <c r="J1188" s="25"/>
    </row>
    <row r="1189" spans="1:12" s="13" customFormat="1" ht="29.25" customHeight="1">
      <c r="A1189" s="14">
        <v>1187</v>
      </c>
      <c r="B1189" s="14" t="s">
        <v>1159</v>
      </c>
      <c r="C1189" s="23" t="s">
        <v>2542</v>
      </c>
      <c r="D1189" s="16" t="s">
        <v>2480</v>
      </c>
      <c r="E1189" s="23" t="s">
        <v>2543</v>
      </c>
      <c r="F1189" s="14" t="s">
        <v>2482</v>
      </c>
      <c r="G1189" s="14" t="s">
        <v>2559</v>
      </c>
      <c r="H1189" s="17" t="s">
        <v>32</v>
      </c>
      <c r="I1189" s="18">
        <v>43025</v>
      </c>
      <c r="J1189" s="19" t="s">
        <v>59</v>
      </c>
    </row>
    <row r="1190" spans="1:12" s="13" customFormat="1" ht="29.25" customHeight="1">
      <c r="A1190" s="14">
        <v>1188</v>
      </c>
      <c r="B1190" s="28" t="s">
        <v>1159</v>
      </c>
      <c r="C1190" s="33" t="s">
        <v>2542</v>
      </c>
      <c r="D1190" s="30" t="s">
        <v>2480</v>
      </c>
      <c r="E1190" s="34" t="s">
        <v>2543</v>
      </c>
      <c r="F1190" s="28" t="s">
        <v>2482</v>
      </c>
      <c r="G1190" s="14" t="s">
        <v>2559</v>
      </c>
      <c r="H1190" s="17" t="s">
        <v>2560</v>
      </c>
      <c r="I1190" s="18">
        <v>43025</v>
      </c>
      <c r="J1190" s="19" t="s">
        <v>61</v>
      </c>
    </row>
    <row r="1191" spans="1:12" s="13" customFormat="1" ht="29.25" customHeight="1">
      <c r="A1191" s="14">
        <v>1189</v>
      </c>
      <c r="B1191" s="28" t="s">
        <v>1159</v>
      </c>
      <c r="C1191" s="33" t="s">
        <v>2542</v>
      </c>
      <c r="D1191" s="30" t="s">
        <v>2480</v>
      </c>
      <c r="E1191" s="34" t="s">
        <v>2543</v>
      </c>
      <c r="F1191" s="28" t="s">
        <v>2482</v>
      </c>
      <c r="G1191" s="14" t="s">
        <v>2561</v>
      </c>
      <c r="H1191" s="17" t="s">
        <v>88</v>
      </c>
      <c r="I1191" s="18">
        <v>30265</v>
      </c>
      <c r="J1191" s="19" t="s">
        <v>59</v>
      </c>
    </row>
    <row r="1192" spans="1:12" s="13" customFormat="1" ht="29.25" customHeight="1">
      <c r="A1192" s="14">
        <v>1190</v>
      </c>
      <c r="B1192" s="28" t="s">
        <v>1159</v>
      </c>
      <c r="C1192" s="33" t="s">
        <v>2542</v>
      </c>
      <c r="D1192" s="30" t="s">
        <v>2480</v>
      </c>
      <c r="E1192" s="34" t="s">
        <v>2543</v>
      </c>
      <c r="F1192" s="28" t="s">
        <v>2482</v>
      </c>
      <c r="G1192" s="14" t="s">
        <v>2561</v>
      </c>
      <c r="H1192" s="17" t="s">
        <v>167</v>
      </c>
      <c r="I1192" s="18">
        <v>39711</v>
      </c>
      <c r="J1192" s="19" t="s">
        <v>61</v>
      </c>
    </row>
    <row r="1193" spans="1:12" s="13" customFormat="1" ht="29.25" customHeight="1">
      <c r="A1193" s="14">
        <v>1191</v>
      </c>
      <c r="B1193" s="28" t="s">
        <v>1159</v>
      </c>
      <c r="C1193" s="33" t="s">
        <v>2542</v>
      </c>
      <c r="D1193" s="30" t="s">
        <v>2480</v>
      </c>
      <c r="E1193" s="34" t="s">
        <v>2543</v>
      </c>
      <c r="F1193" s="28" t="s">
        <v>2482</v>
      </c>
      <c r="G1193" s="14" t="s">
        <v>2562</v>
      </c>
      <c r="H1193" s="17" t="s">
        <v>43</v>
      </c>
      <c r="I1193" s="18">
        <v>35664</v>
      </c>
      <c r="J1193" s="19"/>
    </row>
    <row r="1194" spans="1:12" s="13" customFormat="1" ht="29.25" customHeight="1">
      <c r="A1194" s="14">
        <v>1192</v>
      </c>
      <c r="B1194" s="28" t="s">
        <v>1159</v>
      </c>
      <c r="C1194" s="33" t="s">
        <v>2542</v>
      </c>
      <c r="D1194" s="30" t="s">
        <v>2480</v>
      </c>
      <c r="E1194" s="34" t="s">
        <v>2543</v>
      </c>
      <c r="F1194" s="28" t="s">
        <v>2482</v>
      </c>
      <c r="G1194" s="14" t="s">
        <v>2563</v>
      </c>
      <c r="H1194" s="17" t="s">
        <v>27</v>
      </c>
      <c r="I1194" s="18">
        <v>32973</v>
      </c>
      <c r="J1194" s="19"/>
    </row>
    <row r="1195" spans="1:12" s="13" customFormat="1" ht="29.25" customHeight="1">
      <c r="A1195" s="14">
        <v>1193</v>
      </c>
      <c r="B1195" s="28" t="s">
        <v>1159</v>
      </c>
      <c r="C1195" s="33" t="s">
        <v>2542</v>
      </c>
      <c r="D1195" s="30" t="s">
        <v>2480</v>
      </c>
      <c r="E1195" s="34" t="s">
        <v>2543</v>
      </c>
      <c r="F1195" s="28" t="s">
        <v>2482</v>
      </c>
      <c r="G1195" s="14" t="s">
        <v>2564</v>
      </c>
      <c r="H1195" s="17" t="s">
        <v>38</v>
      </c>
      <c r="I1195" s="18">
        <v>35374</v>
      </c>
      <c r="J1195" s="19"/>
    </row>
    <row r="1196" spans="1:12" s="13" customFormat="1" ht="29.25" customHeight="1">
      <c r="A1196" s="14">
        <v>1194</v>
      </c>
      <c r="B1196" s="28" t="s">
        <v>1159</v>
      </c>
      <c r="C1196" s="33" t="s">
        <v>2542</v>
      </c>
      <c r="D1196" s="30" t="s">
        <v>2480</v>
      </c>
      <c r="E1196" s="34" t="s">
        <v>2543</v>
      </c>
      <c r="F1196" s="28" t="s">
        <v>2482</v>
      </c>
      <c r="G1196" s="14" t="s">
        <v>2565</v>
      </c>
      <c r="H1196" s="17" t="s">
        <v>94</v>
      </c>
      <c r="I1196" s="18">
        <v>35895</v>
      </c>
      <c r="J1196" s="19"/>
    </row>
    <row r="1197" spans="1:12" s="13" customFormat="1" ht="29.25" customHeight="1">
      <c r="A1197" s="14">
        <v>1195</v>
      </c>
      <c r="B1197" s="28" t="s">
        <v>1159</v>
      </c>
      <c r="C1197" s="33" t="s">
        <v>2542</v>
      </c>
      <c r="D1197" s="30" t="s">
        <v>2480</v>
      </c>
      <c r="E1197" s="34" t="s">
        <v>2543</v>
      </c>
      <c r="F1197" s="28" t="s">
        <v>2482</v>
      </c>
      <c r="G1197" s="14" t="s">
        <v>2566</v>
      </c>
      <c r="H1197" s="17" t="s">
        <v>211</v>
      </c>
      <c r="I1197" s="18">
        <v>36378</v>
      </c>
      <c r="J1197" s="19"/>
    </row>
    <row r="1198" spans="1:12" s="13" customFormat="1" ht="29.25" customHeight="1">
      <c r="A1198" s="14">
        <v>1196</v>
      </c>
      <c r="B1198" s="28" t="s">
        <v>1159</v>
      </c>
      <c r="C1198" s="33" t="s">
        <v>2542</v>
      </c>
      <c r="D1198" s="30" t="s">
        <v>2480</v>
      </c>
      <c r="E1198" s="34" t="s">
        <v>2543</v>
      </c>
      <c r="F1198" s="28" t="s">
        <v>2482</v>
      </c>
      <c r="G1198" s="14" t="s">
        <v>2567</v>
      </c>
      <c r="H1198" s="17" t="s">
        <v>27</v>
      </c>
      <c r="I1198" s="18">
        <v>29194</v>
      </c>
      <c r="J1198" s="19"/>
    </row>
    <row r="1199" spans="1:12" s="13" customFormat="1" ht="29.25" customHeight="1">
      <c r="A1199" s="14">
        <v>1197</v>
      </c>
      <c r="B1199" s="28" t="s">
        <v>1159</v>
      </c>
      <c r="C1199" s="33" t="s">
        <v>2568</v>
      </c>
      <c r="D1199" s="30" t="s">
        <v>2569</v>
      </c>
      <c r="E1199" s="34" t="s">
        <v>2570</v>
      </c>
      <c r="F1199" s="28" t="s">
        <v>2482</v>
      </c>
      <c r="G1199" s="14" t="s">
        <v>2571</v>
      </c>
      <c r="H1199" s="17" t="s">
        <v>159</v>
      </c>
      <c r="I1199" s="18">
        <v>34424</v>
      </c>
      <c r="J1199" s="19"/>
      <c r="K1199" s="46"/>
      <c r="L1199" s="46"/>
    </row>
    <row r="1200" spans="1:12" s="13" customFormat="1" ht="29.25" customHeight="1">
      <c r="A1200" s="14">
        <v>1198</v>
      </c>
      <c r="B1200" s="28" t="s">
        <v>1159</v>
      </c>
      <c r="C1200" s="72" t="s">
        <v>2572</v>
      </c>
      <c r="D1200" s="30" t="s">
        <v>2569</v>
      </c>
      <c r="E1200" s="75" t="s">
        <v>2573</v>
      </c>
      <c r="F1200" s="28" t="s">
        <v>2482</v>
      </c>
      <c r="G1200" s="59" t="s">
        <v>2574</v>
      </c>
      <c r="H1200" s="59" t="s">
        <v>20</v>
      </c>
      <c r="I1200" s="60">
        <v>44837</v>
      </c>
      <c r="J1200" s="58"/>
      <c r="K1200" s="61"/>
      <c r="L1200" s="61"/>
    </row>
    <row r="1201" spans="1:12" s="13" customFormat="1" ht="29.25" customHeight="1">
      <c r="A1201" s="14">
        <v>1199</v>
      </c>
      <c r="B1201" s="32" t="s">
        <v>1746</v>
      </c>
      <c r="C1201" s="72" t="s">
        <v>2542</v>
      </c>
      <c r="D1201" s="74" t="s">
        <v>2480</v>
      </c>
      <c r="E1201" s="75" t="s">
        <v>2573</v>
      </c>
      <c r="F1201" s="76" t="s">
        <v>2482</v>
      </c>
      <c r="G1201" s="59" t="s">
        <v>2575</v>
      </c>
      <c r="H1201" s="59" t="s">
        <v>78</v>
      </c>
      <c r="I1201" s="60">
        <v>45275</v>
      </c>
      <c r="J1201" s="47" t="s">
        <v>777</v>
      </c>
      <c r="K1201" s="61"/>
      <c r="L1201" s="61"/>
    </row>
    <row r="1202" spans="1:12" s="13" customFormat="1" ht="29.25" customHeight="1">
      <c r="A1202" s="14">
        <v>1200</v>
      </c>
      <c r="B1202" s="32" t="s">
        <v>1888</v>
      </c>
      <c r="C1202" s="72" t="s">
        <v>2576</v>
      </c>
      <c r="D1202" s="74" t="s">
        <v>2480</v>
      </c>
      <c r="E1202" s="75" t="s">
        <v>2573</v>
      </c>
      <c r="F1202" s="76" t="s">
        <v>2482</v>
      </c>
      <c r="G1202" s="59" t="s">
        <v>2577</v>
      </c>
      <c r="H1202" s="59" t="s">
        <v>27</v>
      </c>
      <c r="I1202" s="60">
        <v>45357</v>
      </c>
      <c r="J1202" s="25" t="s">
        <v>584</v>
      </c>
      <c r="K1202" s="61"/>
      <c r="L1202" s="61"/>
    </row>
    <row r="1203" spans="1:12" s="13" customFormat="1" ht="29.25" customHeight="1">
      <c r="A1203" s="14">
        <v>1201</v>
      </c>
      <c r="B1203" s="28" t="s">
        <v>1159</v>
      </c>
      <c r="C1203" s="33" t="s">
        <v>2578</v>
      </c>
      <c r="D1203" s="30" t="s">
        <v>2324</v>
      </c>
      <c r="E1203" s="34" t="s">
        <v>2579</v>
      </c>
      <c r="F1203" s="28" t="s">
        <v>2451</v>
      </c>
      <c r="G1203" s="14" t="s">
        <v>2580</v>
      </c>
      <c r="H1203" s="17" t="s">
        <v>27</v>
      </c>
      <c r="I1203" s="18">
        <v>32973</v>
      </c>
      <c r="J1203" s="19"/>
    </row>
    <row r="1204" spans="1:12" s="13" customFormat="1" ht="29.25" customHeight="1">
      <c r="A1204" s="14">
        <v>1202</v>
      </c>
      <c r="B1204" s="28" t="s">
        <v>1159</v>
      </c>
      <c r="C1204" s="33" t="s">
        <v>2578</v>
      </c>
      <c r="D1204" s="30" t="s">
        <v>2324</v>
      </c>
      <c r="E1204" s="34" t="s">
        <v>2579</v>
      </c>
      <c r="F1204" s="28" t="s">
        <v>2451</v>
      </c>
      <c r="G1204" s="14" t="s">
        <v>2581</v>
      </c>
      <c r="H1204" s="17" t="s">
        <v>27</v>
      </c>
      <c r="I1204" s="18">
        <v>39351</v>
      </c>
      <c r="J1204" s="19"/>
    </row>
    <row r="1205" spans="1:12" s="13" customFormat="1" ht="29.25" customHeight="1">
      <c r="A1205" s="14">
        <v>1203</v>
      </c>
      <c r="B1205" s="28" t="s">
        <v>1159</v>
      </c>
      <c r="C1205" s="33" t="s">
        <v>2578</v>
      </c>
      <c r="D1205" s="30" t="s">
        <v>2324</v>
      </c>
      <c r="E1205" s="34" t="s">
        <v>2579</v>
      </c>
      <c r="F1205" s="28" t="s">
        <v>2451</v>
      </c>
      <c r="G1205" s="14" t="s">
        <v>2582</v>
      </c>
      <c r="H1205" s="17" t="s">
        <v>38</v>
      </c>
      <c r="I1205" s="18">
        <v>31747</v>
      </c>
      <c r="J1205" s="19"/>
    </row>
    <row r="1206" spans="1:12" s="13" customFormat="1" ht="29.25" customHeight="1">
      <c r="A1206" s="14">
        <v>1204</v>
      </c>
      <c r="B1206" s="28" t="s">
        <v>1159</v>
      </c>
      <c r="C1206" s="33" t="s">
        <v>2578</v>
      </c>
      <c r="D1206" s="30" t="s">
        <v>2324</v>
      </c>
      <c r="E1206" s="34" t="s">
        <v>2583</v>
      </c>
      <c r="F1206" s="28" t="s">
        <v>2451</v>
      </c>
      <c r="G1206" s="14" t="s">
        <v>2584</v>
      </c>
      <c r="H1206" s="17" t="s">
        <v>58</v>
      </c>
      <c r="I1206" s="18">
        <v>34866</v>
      </c>
      <c r="J1206" s="19"/>
    </row>
    <row r="1207" spans="1:12" s="13" customFormat="1" ht="29.25" customHeight="1">
      <c r="A1207" s="14">
        <v>1205</v>
      </c>
      <c r="B1207" s="28" t="s">
        <v>1159</v>
      </c>
      <c r="C1207" s="33" t="s">
        <v>2578</v>
      </c>
      <c r="D1207" s="30" t="s">
        <v>2324</v>
      </c>
      <c r="E1207" s="34" t="s">
        <v>2579</v>
      </c>
      <c r="F1207" s="28" t="s">
        <v>2451</v>
      </c>
      <c r="G1207" s="14" t="s">
        <v>2585</v>
      </c>
      <c r="H1207" s="17" t="s">
        <v>27</v>
      </c>
      <c r="I1207" s="18">
        <v>32973</v>
      </c>
      <c r="J1207" s="19"/>
    </row>
    <row r="1208" spans="1:12" s="13" customFormat="1" ht="29.25" customHeight="1">
      <c r="A1208" s="14">
        <v>1206</v>
      </c>
      <c r="B1208" s="28" t="s">
        <v>1159</v>
      </c>
      <c r="C1208" s="33" t="s">
        <v>2586</v>
      </c>
      <c r="D1208" s="30" t="s">
        <v>2587</v>
      </c>
      <c r="E1208" s="34" t="s">
        <v>2588</v>
      </c>
      <c r="F1208" s="28" t="s">
        <v>2589</v>
      </c>
      <c r="G1208" s="14" t="s">
        <v>2590</v>
      </c>
      <c r="H1208" s="17" t="s">
        <v>211</v>
      </c>
      <c r="I1208" s="18">
        <v>37890</v>
      </c>
      <c r="J1208" s="19"/>
      <c r="K1208" s="46"/>
      <c r="L1208" s="46"/>
    </row>
    <row r="1209" spans="1:12" s="13" customFormat="1" ht="29.25" customHeight="1">
      <c r="A1209" s="14">
        <v>1207</v>
      </c>
      <c r="B1209" s="28" t="s">
        <v>1159</v>
      </c>
      <c r="C1209" s="33" t="s">
        <v>2586</v>
      </c>
      <c r="D1209" s="30" t="s">
        <v>2587</v>
      </c>
      <c r="E1209" s="34" t="s">
        <v>2588</v>
      </c>
      <c r="F1209" s="28" t="s">
        <v>2589</v>
      </c>
      <c r="G1209" s="24" t="s">
        <v>2591</v>
      </c>
      <c r="H1209" s="24" t="s">
        <v>27</v>
      </c>
      <c r="I1209" s="56">
        <v>36479</v>
      </c>
      <c r="J1209" s="51"/>
      <c r="K1209" s="46"/>
      <c r="L1209" s="46"/>
    </row>
    <row r="1210" spans="1:12" ht="29.25" customHeight="1">
      <c r="A1210" s="14">
        <v>1208</v>
      </c>
      <c r="B1210" s="28" t="s">
        <v>1159</v>
      </c>
      <c r="C1210" s="23" t="s">
        <v>2586</v>
      </c>
      <c r="D1210" s="30" t="s">
        <v>2587</v>
      </c>
      <c r="E1210" s="23" t="s">
        <v>2588</v>
      </c>
      <c r="F1210" s="28" t="s">
        <v>2589</v>
      </c>
      <c r="G1210" s="14" t="s">
        <v>2592</v>
      </c>
      <c r="H1210" s="17" t="s">
        <v>88</v>
      </c>
      <c r="I1210" s="18">
        <v>35073</v>
      </c>
      <c r="J1210" s="25"/>
      <c r="K1210" s="46"/>
      <c r="L1210" s="46"/>
    </row>
    <row r="1211" spans="1:12" s="13" customFormat="1" ht="29.25" customHeight="1">
      <c r="A1211" s="14">
        <v>1209</v>
      </c>
      <c r="B1211" s="28" t="s">
        <v>1159</v>
      </c>
      <c r="C1211" s="33" t="s">
        <v>2586</v>
      </c>
      <c r="D1211" s="30" t="s">
        <v>2587</v>
      </c>
      <c r="E1211" s="34" t="s">
        <v>2588</v>
      </c>
      <c r="F1211" s="28" t="s">
        <v>2589</v>
      </c>
      <c r="G1211" s="14" t="s">
        <v>2593</v>
      </c>
      <c r="H1211" s="17" t="s">
        <v>112</v>
      </c>
      <c r="I1211" s="18" t="s">
        <v>342</v>
      </c>
      <c r="J1211" s="19"/>
    </row>
    <row r="1212" spans="1:12" s="13" customFormat="1" ht="29.25" customHeight="1">
      <c r="A1212" s="14">
        <v>1210</v>
      </c>
      <c r="B1212" s="28" t="s">
        <v>1159</v>
      </c>
      <c r="C1212" s="33" t="s">
        <v>2586</v>
      </c>
      <c r="D1212" s="30" t="s">
        <v>2587</v>
      </c>
      <c r="E1212" s="34" t="s">
        <v>2588</v>
      </c>
      <c r="F1212" s="28" t="s">
        <v>2589</v>
      </c>
      <c r="G1212" s="14" t="s">
        <v>2594</v>
      </c>
      <c r="H1212" s="17" t="s">
        <v>112</v>
      </c>
      <c r="I1212" s="18">
        <v>42703</v>
      </c>
      <c r="J1212" s="19"/>
    </row>
    <row r="1213" spans="1:12" s="13" customFormat="1" ht="29.25" customHeight="1">
      <c r="A1213" s="14">
        <v>1211</v>
      </c>
      <c r="B1213" s="28" t="s">
        <v>1159</v>
      </c>
      <c r="C1213" s="33" t="s">
        <v>2586</v>
      </c>
      <c r="D1213" s="30" t="s">
        <v>2587</v>
      </c>
      <c r="E1213" s="34" t="s">
        <v>2588</v>
      </c>
      <c r="F1213" s="28" t="s">
        <v>2589</v>
      </c>
      <c r="G1213" s="14" t="s">
        <v>2595</v>
      </c>
      <c r="H1213" s="17" t="s">
        <v>112</v>
      </c>
      <c r="I1213" s="18">
        <v>41547</v>
      </c>
      <c r="J1213" s="25"/>
    </row>
    <row r="1214" spans="1:12" ht="28.5" customHeight="1">
      <c r="A1214" s="14">
        <v>1212</v>
      </c>
      <c r="B1214" s="37" t="s">
        <v>1159</v>
      </c>
      <c r="C1214" s="45" t="s">
        <v>2586</v>
      </c>
      <c r="D1214" s="40" t="s">
        <v>2587</v>
      </c>
      <c r="E1214" s="41" t="s">
        <v>2588</v>
      </c>
      <c r="F1214" s="38" t="s">
        <v>2589</v>
      </c>
      <c r="G1214" s="37" t="s">
        <v>2596</v>
      </c>
      <c r="H1214" s="42" t="s">
        <v>58</v>
      </c>
      <c r="I1214" s="43">
        <v>32602</v>
      </c>
      <c r="J1214" s="19" t="s">
        <v>3621</v>
      </c>
      <c r="K1214" s="13"/>
      <c r="L1214" s="13"/>
    </row>
    <row r="1215" spans="1:12" s="13" customFormat="1" ht="29.25" customHeight="1">
      <c r="A1215" s="14">
        <v>1213</v>
      </c>
      <c r="B1215" s="32" t="s">
        <v>1746</v>
      </c>
      <c r="C1215" s="72" t="s">
        <v>2597</v>
      </c>
      <c r="D1215" s="74" t="s">
        <v>2587</v>
      </c>
      <c r="E1215" s="75" t="s">
        <v>2588</v>
      </c>
      <c r="F1215" s="76" t="s">
        <v>2589</v>
      </c>
      <c r="G1215" s="59" t="s">
        <v>2598</v>
      </c>
      <c r="H1215" s="59" t="s">
        <v>172</v>
      </c>
      <c r="I1215" s="60">
        <v>45275</v>
      </c>
      <c r="J1215" s="47" t="s">
        <v>777</v>
      </c>
      <c r="K1215" s="61"/>
      <c r="L1215" s="61"/>
    </row>
    <row r="1216" spans="1:12" s="13" customFormat="1" ht="29.25" customHeight="1">
      <c r="A1216" s="14">
        <v>1214</v>
      </c>
      <c r="B1216" s="28" t="s">
        <v>1159</v>
      </c>
      <c r="C1216" s="33" t="s">
        <v>2599</v>
      </c>
      <c r="D1216" s="30" t="s">
        <v>2212</v>
      </c>
      <c r="E1216" s="34" t="s">
        <v>2600</v>
      </c>
      <c r="F1216" s="28" t="s">
        <v>2601</v>
      </c>
      <c r="G1216" s="14" t="s">
        <v>2602</v>
      </c>
      <c r="H1216" s="17" t="s">
        <v>20</v>
      </c>
      <c r="I1216" s="18">
        <v>35073</v>
      </c>
      <c r="J1216" s="25"/>
    </row>
    <row r="1217" spans="1:12" s="13" customFormat="1" ht="29.25" customHeight="1">
      <c r="A1217" s="14">
        <v>1215</v>
      </c>
      <c r="B1217" s="28" t="s">
        <v>1159</v>
      </c>
      <c r="C1217" s="33" t="s">
        <v>2603</v>
      </c>
      <c r="D1217" s="30" t="s">
        <v>2346</v>
      </c>
      <c r="E1217" s="34" t="s">
        <v>2604</v>
      </c>
      <c r="F1217" s="28" t="s">
        <v>2605</v>
      </c>
      <c r="G1217" s="14" t="s">
        <v>2606</v>
      </c>
      <c r="H1217" s="17" t="s">
        <v>38</v>
      </c>
      <c r="I1217" s="18"/>
      <c r="J1217" s="25"/>
    </row>
    <row r="1218" spans="1:12" s="13" customFormat="1" ht="29.25" customHeight="1">
      <c r="A1218" s="14">
        <v>1216</v>
      </c>
      <c r="B1218" s="28" t="s">
        <v>1159</v>
      </c>
      <c r="C1218" s="33" t="s">
        <v>2607</v>
      </c>
      <c r="D1218" s="30" t="s">
        <v>2258</v>
      </c>
      <c r="E1218" s="34" t="s">
        <v>2608</v>
      </c>
      <c r="F1218" s="28" t="s">
        <v>2609</v>
      </c>
      <c r="G1218" s="14" t="s">
        <v>2610</v>
      </c>
      <c r="H1218" s="17" t="s">
        <v>38</v>
      </c>
      <c r="I1218" s="18">
        <v>31401</v>
      </c>
      <c r="J1218" s="19"/>
      <c r="L1218"/>
    </row>
    <row r="1219" spans="1:12" s="13" customFormat="1" ht="29.25" customHeight="1">
      <c r="A1219" s="14">
        <v>1217</v>
      </c>
      <c r="B1219" s="35" t="s">
        <v>1159</v>
      </c>
      <c r="C1219" s="33" t="s">
        <v>2611</v>
      </c>
      <c r="D1219" s="30" t="s">
        <v>2333</v>
      </c>
      <c r="E1219" s="34" t="s">
        <v>2612</v>
      </c>
      <c r="F1219" s="28" t="s">
        <v>2613</v>
      </c>
      <c r="G1219" s="14" t="s">
        <v>2614</v>
      </c>
      <c r="H1219" s="17" t="s">
        <v>38</v>
      </c>
      <c r="I1219" s="18">
        <v>34866</v>
      </c>
      <c r="J1219" s="19"/>
      <c r="K1219" s="27"/>
      <c r="L1219" s="27"/>
    </row>
    <row r="1220" spans="1:12" s="13" customFormat="1" ht="29.25" customHeight="1">
      <c r="A1220" s="14">
        <v>1218</v>
      </c>
      <c r="B1220" s="28" t="s">
        <v>1159</v>
      </c>
      <c r="C1220" s="33" t="s">
        <v>2615</v>
      </c>
      <c r="D1220" s="30" t="s">
        <v>1820</v>
      </c>
      <c r="E1220" s="34" t="s">
        <v>2616</v>
      </c>
      <c r="F1220" s="28" t="s">
        <v>2617</v>
      </c>
      <c r="G1220" s="14" t="s">
        <v>2618</v>
      </c>
      <c r="H1220" s="17" t="s">
        <v>38</v>
      </c>
      <c r="I1220" s="18">
        <v>38002</v>
      </c>
      <c r="J1220" s="25"/>
      <c r="L1220"/>
    </row>
    <row r="1221" spans="1:12" s="13" customFormat="1" ht="29.25" customHeight="1">
      <c r="A1221" s="14">
        <v>1219</v>
      </c>
      <c r="B1221" s="28" t="s">
        <v>1159</v>
      </c>
      <c r="C1221" s="33" t="s">
        <v>2619</v>
      </c>
      <c r="D1221" s="21" t="s">
        <v>91</v>
      </c>
      <c r="E1221" s="23" t="s">
        <v>2620</v>
      </c>
      <c r="F1221" s="14" t="s">
        <v>2621</v>
      </c>
      <c r="G1221" s="14" t="s">
        <v>2622</v>
      </c>
      <c r="H1221" s="17" t="s">
        <v>20</v>
      </c>
      <c r="I1221" s="18">
        <v>43353</v>
      </c>
      <c r="J1221" s="25"/>
    </row>
    <row r="1222" spans="1:12" s="13" customFormat="1" ht="29.25" customHeight="1">
      <c r="A1222" s="14">
        <v>1220</v>
      </c>
      <c r="B1222" s="28" t="s">
        <v>1159</v>
      </c>
      <c r="C1222" s="33" t="s">
        <v>2623</v>
      </c>
      <c r="D1222" s="30" t="s">
        <v>1846</v>
      </c>
      <c r="E1222" s="34" t="s">
        <v>2624</v>
      </c>
      <c r="F1222" s="28" t="s">
        <v>2625</v>
      </c>
      <c r="G1222" s="14" t="s">
        <v>2626</v>
      </c>
      <c r="H1222" s="17" t="s">
        <v>159</v>
      </c>
      <c r="I1222" s="18">
        <v>29874</v>
      </c>
      <c r="J1222" s="25"/>
      <c r="L1222" s="46"/>
    </row>
    <row r="1223" spans="1:12" s="13" customFormat="1" ht="29.25" customHeight="1">
      <c r="A1223" s="14">
        <v>1221</v>
      </c>
      <c r="B1223" s="28" t="s">
        <v>1159</v>
      </c>
      <c r="C1223" s="33" t="s">
        <v>2627</v>
      </c>
      <c r="D1223" s="30" t="s">
        <v>91</v>
      </c>
      <c r="E1223" s="34" t="s">
        <v>2620</v>
      </c>
      <c r="F1223" s="32" t="s">
        <v>2621</v>
      </c>
      <c r="G1223" s="14" t="s">
        <v>2628</v>
      </c>
      <c r="H1223" s="17" t="s">
        <v>20</v>
      </c>
      <c r="I1223" s="18">
        <v>36199</v>
      </c>
      <c r="J1223" s="25"/>
    </row>
    <row r="1224" spans="1:12" s="13" customFormat="1" ht="29.25" customHeight="1">
      <c r="A1224" s="14">
        <v>1222</v>
      </c>
      <c r="B1224" s="28" t="s">
        <v>1159</v>
      </c>
      <c r="C1224" s="33" t="s">
        <v>2629</v>
      </c>
      <c r="D1224" s="30" t="s">
        <v>2630</v>
      </c>
      <c r="E1224" s="34" t="s">
        <v>2631</v>
      </c>
      <c r="F1224" s="28" t="s">
        <v>2632</v>
      </c>
      <c r="G1224" s="14" t="s">
        <v>2633</v>
      </c>
      <c r="H1224" s="17" t="s">
        <v>43</v>
      </c>
      <c r="I1224" s="18">
        <v>36761</v>
      </c>
      <c r="J1224" s="19"/>
    </row>
    <row r="1225" spans="1:12" s="13" customFormat="1" ht="29.25" customHeight="1">
      <c r="A1225" s="14">
        <v>1223</v>
      </c>
      <c r="B1225" s="28" t="s">
        <v>1159</v>
      </c>
      <c r="C1225" s="33" t="s">
        <v>2634</v>
      </c>
      <c r="D1225" s="30" t="s">
        <v>91</v>
      </c>
      <c r="E1225" s="34" t="s">
        <v>2635</v>
      </c>
      <c r="F1225" s="28" t="s">
        <v>2636</v>
      </c>
      <c r="G1225" s="14" t="s">
        <v>2637</v>
      </c>
      <c r="H1225" s="17" t="s">
        <v>27</v>
      </c>
      <c r="I1225" s="18">
        <v>43531</v>
      </c>
      <c r="J1225" s="19"/>
    </row>
    <row r="1226" spans="1:12" s="13" customFormat="1" ht="29.25" customHeight="1">
      <c r="A1226" s="14">
        <v>1224</v>
      </c>
      <c r="B1226" s="28" t="s">
        <v>1159</v>
      </c>
      <c r="C1226" s="33" t="s">
        <v>2634</v>
      </c>
      <c r="D1226" s="30" t="s">
        <v>91</v>
      </c>
      <c r="E1226" s="34" t="s">
        <v>2635</v>
      </c>
      <c r="F1226" s="28" t="s">
        <v>2636</v>
      </c>
      <c r="G1226" s="14" t="s">
        <v>2638</v>
      </c>
      <c r="H1226" s="17" t="s">
        <v>27</v>
      </c>
      <c r="I1226" s="18">
        <v>42185</v>
      </c>
      <c r="J1226" s="25"/>
    </row>
    <row r="1227" spans="1:12" s="13" customFormat="1" ht="29.25" customHeight="1">
      <c r="A1227" s="14">
        <v>1225</v>
      </c>
      <c r="B1227" s="28" t="s">
        <v>1159</v>
      </c>
      <c r="C1227" s="33" t="s">
        <v>2639</v>
      </c>
      <c r="D1227" s="30" t="s">
        <v>1738</v>
      </c>
      <c r="E1227" s="34" t="s">
        <v>1764</v>
      </c>
      <c r="F1227" s="28" t="s">
        <v>1765</v>
      </c>
      <c r="G1227" s="14" t="s">
        <v>2640</v>
      </c>
      <c r="H1227" s="17" t="s">
        <v>159</v>
      </c>
      <c r="I1227" s="18">
        <v>33834</v>
      </c>
      <c r="J1227" s="25"/>
    </row>
    <row r="1228" spans="1:12" s="13" customFormat="1" ht="29.25" customHeight="1">
      <c r="A1228" s="14">
        <v>1226</v>
      </c>
      <c r="B1228" s="28" t="s">
        <v>1159</v>
      </c>
      <c r="C1228" s="33" t="s">
        <v>2641</v>
      </c>
      <c r="D1228" s="30" t="s">
        <v>2642</v>
      </c>
      <c r="E1228" s="34" t="s">
        <v>2643</v>
      </c>
      <c r="F1228" s="28" t="s">
        <v>2644</v>
      </c>
      <c r="G1228" s="14" t="s">
        <v>2645</v>
      </c>
      <c r="H1228" s="17" t="s">
        <v>27</v>
      </c>
      <c r="I1228" s="18">
        <v>32973</v>
      </c>
      <c r="J1228" s="25" t="s">
        <v>59</v>
      </c>
    </row>
    <row r="1229" spans="1:12" s="13" customFormat="1" ht="29.25" customHeight="1">
      <c r="A1229" s="14">
        <v>1227</v>
      </c>
      <c r="B1229" s="28" t="s">
        <v>1159</v>
      </c>
      <c r="C1229" s="33" t="s">
        <v>2641</v>
      </c>
      <c r="D1229" s="30" t="s">
        <v>2642</v>
      </c>
      <c r="E1229" s="34" t="s">
        <v>2643</v>
      </c>
      <c r="F1229" s="28" t="s">
        <v>2644</v>
      </c>
      <c r="G1229" s="24" t="s">
        <v>2645</v>
      </c>
      <c r="H1229" s="24" t="s">
        <v>78</v>
      </c>
      <c r="I1229" s="56">
        <v>32973</v>
      </c>
      <c r="J1229" s="51" t="s">
        <v>61</v>
      </c>
    </row>
    <row r="1230" spans="1:12" s="13" customFormat="1" ht="29.25" customHeight="1">
      <c r="A1230" s="14">
        <v>1228</v>
      </c>
      <c r="B1230" s="28" t="s">
        <v>1159</v>
      </c>
      <c r="C1230" s="33" t="s">
        <v>2646</v>
      </c>
      <c r="D1230" s="30" t="s">
        <v>2630</v>
      </c>
      <c r="E1230" s="34" t="s">
        <v>2647</v>
      </c>
      <c r="F1230" s="28" t="s">
        <v>2648</v>
      </c>
      <c r="G1230" s="14" t="s">
        <v>2649</v>
      </c>
      <c r="H1230" s="17" t="s">
        <v>27</v>
      </c>
      <c r="I1230" s="18">
        <v>32015</v>
      </c>
      <c r="J1230" s="19"/>
    </row>
    <row r="1231" spans="1:12" s="13" customFormat="1" ht="29.25" customHeight="1">
      <c r="A1231" s="14">
        <v>1229</v>
      </c>
      <c r="B1231" s="28" t="s">
        <v>1159</v>
      </c>
      <c r="C1231" s="33" t="s">
        <v>2650</v>
      </c>
      <c r="D1231" s="30" t="s">
        <v>2346</v>
      </c>
      <c r="E1231" s="34" t="s">
        <v>2651</v>
      </c>
      <c r="F1231" s="28" t="s">
        <v>2652</v>
      </c>
      <c r="G1231" s="14" t="s">
        <v>2653</v>
      </c>
      <c r="H1231" s="17" t="s">
        <v>159</v>
      </c>
      <c r="I1231" s="18" t="s">
        <v>342</v>
      </c>
      <c r="J1231" s="19"/>
    </row>
    <row r="1232" spans="1:12" s="13" customFormat="1" ht="29.25" customHeight="1">
      <c r="A1232" s="14">
        <v>1230</v>
      </c>
      <c r="B1232" s="28" t="s">
        <v>1159</v>
      </c>
      <c r="C1232" s="33" t="s">
        <v>2650</v>
      </c>
      <c r="D1232" s="30" t="s">
        <v>2346</v>
      </c>
      <c r="E1232" s="34" t="s">
        <v>2651</v>
      </c>
      <c r="F1232" s="28" t="s">
        <v>2652</v>
      </c>
      <c r="G1232" s="14" t="s">
        <v>2654</v>
      </c>
      <c r="H1232" s="17" t="s">
        <v>159</v>
      </c>
      <c r="I1232" s="18">
        <v>39408</v>
      </c>
      <c r="J1232" s="19"/>
    </row>
    <row r="1233" spans="1:12" s="13" customFormat="1" ht="29.25" customHeight="1">
      <c r="A1233" s="14">
        <v>1231</v>
      </c>
      <c r="B1233" s="28" t="s">
        <v>1159</v>
      </c>
      <c r="C1233" s="33" t="s">
        <v>2650</v>
      </c>
      <c r="D1233" s="30" t="s">
        <v>2346</v>
      </c>
      <c r="E1233" s="34" t="s">
        <v>2651</v>
      </c>
      <c r="F1233" s="28" t="s">
        <v>2652</v>
      </c>
      <c r="G1233" s="14" t="s">
        <v>2655</v>
      </c>
      <c r="H1233" s="17" t="s">
        <v>80</v>
      </c>
      <c r="I1233" s="18">
        <v>40451</v>
      </c>
      <c r="J1233" s="19"/>
    </row>
    <row r="1234" spans="1:12" s="13" customFormat="1" ht="29.25" customHeight="1">
      <c r="A1234" s="14">
        <v>1232</v>
      </c>
      <c r="B1234" s="28" t="s">
        <v>1159</v>
      </c>
      <c r="C1234" s="33" t="s">
        <v>2650</v>
      </c>
      <c r="D1234" s="30" t="s">
        <v>2346</v>
      </c>
      <c r="E1234" s="34" t="s">
        <v>2651</v>
      </c>
      <c r="F1234" s="28" t="s">
        <v>2652</v>
      </c>
      <c r="G1234" s="14" t="s">
        <v>2656</v>
      </c>
      <c r="H1234" s="17" t="s">
        <v>159</v>
      </c>
      <c r="I1234" s="18"/>
      <c r="J1234" s="19"/>
    </row>
    <row r="1235" spans="1:12" s="13" customFormat="1" ht="29.25" customHeight="1">
      <c r="A1235" s="14">
        <v>1233</v>
      </c>
      <c r="B1235" s="28" t="s">
        <v>1159</v>
      </c>
      <c r="C1235" s="33" t="s">
        <v>2650</v>
      </c>
      <c r="D1235" s="30" t="s">
        <v>2346</v>
      </c>
      <c r="E1235" s="34" t="s">
        <v>2651</v>
      </c>
      <c r="F1235" s="28" t="s">
        <v>2652</v>
      </c>
      <c r="G1235" s="14" t="s">
        <v>2657</v>
      </c>
      <c r="H1235" s="17" t="s">
        <v>159</v>
      </c>
      <c r="I1235" s="18">
        <v>33649</v>
      </c>
      <c r="J1235" s="19"/>
    </row>
    <row r="1236" spans="1:12" s="13" customFormat="1" ht="29.25" customHeight="1">
      <c r="A1236" s="14">
        <v>1234</v>
      </c>
      <c r="B1236" s="28" t="s">
        <v>1159</v>
      </c>
      <c r="C1236" s="33" t="s">
        <v>2658</v>
      </c>
      <c r="D1236" s="30" t="s">
        <v>1749</v>
      </c>
      <c r="E1236" s="34" t="s">
        <v>2659</v>
      </c>
      <c r="F1236" s="28" t="s">
        <v>2660</v>
      </c>
      <c r="G1236" s="14" t="s">
        <v>2661</v>
      </c>
      <c r="H1236" s="17" t="s">
        <v>172</v>
      </c>
      <c r="I1236" s="18">
        <v>38090</v>
      </c>
      <c r="J1236" s="25"/>
    </row>
    <row r="1237" spans="1:12" s="13" customFormat="1" ht="29.25" customHeight="1">
      <c r="A1237" s="14">
        <v>1235</v>
      </c>
      <c r="B1237" s="28" t="s">
        <v>1159</v>
      </c>
      <c r="C1237" s="33" t="s">
        <v>2658</v>
      </c>
      <c r="D1237" s="30" t="s">
        <v>1749</v>
      </c>
      <c r="E1237" s="34" t="s">
        <v>2659</v>
      </c>
      <c r="F1237" s="28" t="s">
        <v>2660</v>
      </c>
      <c r="G1237" s="14" t="s">
        <v>2662</v>
      </c>
      <c r="H1237" s="17" t="s">
        <v>27</v>
      </c>
      <c r="I1237" s="18">
        <v>34222</v>
      </c>
      <c r="J1237" s="25"/>
    </row>
    <row r="1238" spans="1:12" s="13" customFormat="1" ht="29.25" customHeight="1">
      <c r="A1238" s="14">
        <v>1236</v>
      </c>
      <c r="B1238" s="28" t="s">
        <v>1159</v>
      </c>
      <c r="C1238" s="33" t="s">
        <v>2663</v>
      </c>
      <c r="D1238" s="30" t="s">
        <v>2264</v>
      </c>
      <c r="E1238" s="34" t="s">
        <v>2664</v>
      </c>
      <c r="F1238" s="28" t="s">
        <v>2665</v>
      </c>
      <c r="G1238" s="14" t="s">
        <v>2666</v>
      </c>
      <c r="H1238" s="17" t="s">
        <v>27</v>
      </c>
      <c r="I1238" s="18">
        <v>32015</v>
      </c>
      <c r="J1238" s="19"/>
    </row>
    <row r="1239" spans="1:12" s="13" customFormat="1" ht="29.25" customHeight="1">
      <c r="A1239" s="14">
        <v>1237</v>
      </c>
      <c r="B1239" s="28" t="s">
        <v>1159</v>
      </c>
      <c r="C1239" s="33" t="s">
        <v>2667</v>
      </c>
      <c r="D1239" s="30" t="s">
        <v>2018</v>
      </c>
      <c r="E1239" s="34" t="s">
        <v>2668</v>
      </c>
      <c r="F1239" s="28" t="s">
        <v>2669</v>
      </c>
      <c r="G1239" s="14" t="s">
        <v>2670</v>
      </c>
      <c r="H1239" s="17" t="s">
        <v>159</v>
      </c>
      <c r="I1239" s="18">
        <v>38714</v>
      </c>
      <c r="J1239" s="19"/>
      <c r="L1239"/>
    </row>
    <row r="1240" spans="1:12" s="13" customFormat="1" ht="29.25" customHeight="1">
      <c r="A1240" s="14">
        <v>1238</v>
      </c>
      <c r="B1240" s="28" t="s">
        <v>1159</v>
      </c>
      <c r="C1240" s="33" t="s">
        <v>2671</v>
      </c>
      <c r="D1240" s="30" t="s">
        <v>1754</v>
      </c>
      <c r="E1240" s="34" t="s">
        <v>2672</v>
      </c>
      <c r="F1240" s="28" t="s">
        <v>2673</v>
      </c>
      <c r="G1240" s="14" t="s">
        <v>2674</v>
      </c>
      <c r="H1240" s="17" t="s">
        <v>159</v>
      </c>
      <c r="I1240" s="18">
        <v>31015</v>
      </c>
      <c r="J1240" s="25"/>
      <c r="K1240"/>
      <c r="L1240"/>
    </row>
    <row r="1241" spans="1:12" s="13" customFormat="1" ht="29.25" customHeight="1">
      <c r="A1241" s="14">
        <v>1239</v>
      </c>
      <c r="B1241" s="28" t="s">
        <v>1159</v>
      </c>
      <c r="C1241" s="62" t="s">
        <v>2675</v>
      </c>
      <c r="D1241" s="30" t="s">
        <v>1770</v>
      </c>
      <c r="E1241" s="34" t="s">
        <v>2676</v>
      </c>
      <c r="F1241" s="28" t="s">
        <v>2677</v>
      </c>
      <c r="G1241" s="14" t="s">
        <v>2678</v>
      </c>
      <c r="H1241" s="17" t="s">
        <v>20</v>
      </c>
      <c r="I1241" s="18"/>
      <c r="J1241" s="19"/>
      <c r="L1241" s="46"/>
    </row>
    <row r="1242" spans="1:12" s="13" customFormat="1" ht="29.25" customHeight="1">
      <c r="A1242" s="14">
        <v>1240</v>
      </c>
      <c r="B1242" s="28" t="s">
        <v>1159</v>
      </c>
      <c r="C1242" s="62" t="s">
        <v>2679</v>
      </c>
      <c r="D1242" s="30" t="s">
        <v>2449</v>
      </c>
      <c r="E1242" s="34" t="s">
        <v>2680</v>
      </c>
      <c r="F1242" s="28" t="s">
        <v>2681</v>
      </c>
      <c r="G1242" s="14" t="s">
        <v>2682</v>
      </c>
      <c r="H1242" s="17" t="s">
        <v>88</v>
      </c>
      <c r="I1242" s="18">
        <v>38090</v>
      </c>
      <c r="J1242" s="19"/>
      <c r="L1242" s="46"/>
    </row>
    <row r="1243" spans="1:12" s="13" customFormat="1" ht="29.25" customHeight="1">
      <c r="A1243" s="14">
        <v>1241</v>
      </c>
      <c r="B1243" s="28" t="s">
        <v>1159</v>
      </c>
      <c r="C1243" s="33" t="s">
        <v>2683</v>
      </c>
      <c r="D1243" s="30" t="s">
        <v>2083</v>
      </c>
      <c r="E1243" s="34" t="s">
        <v>2684</v>
      </c>
      <c r="F1243" s="28" t="s">
        <v>1081</v>
      </c>
      <c r="G1243" s="14" t="s">
        <v>2685</v>
      </c>
      <c r="H1243" s="17" t="s">
        <v>58</v>
      </c>
      <c r="I1243" s="18">
        <v>36761</v>
      </c>
      <c r="J1243" s="19" t="s">
        <v>59</v>
      </c>
    </row>
    <row r="1244" spans="1:12" s="13" customFormat="1" ht="29.25" customHeight="1">
      <c r="A1244" s="14">
        <v>1242</v>
      </c>
      <c r="B1244" s="28" t="s">
        <v>1159</v>
      </c>
      <c r="C1244" s="33" t="s">
        <v>2683</v>
      </c>
      <c r="D1244" s="30" t="s">
        <v>2083</v>
      </c>
      <c r="E1244" s="34" t="s">
        <v>2684</v>
      </c>
      <c r="F1244" s="28" t="s">
        <v>1081</v>
      </c>
      <c r="G1244" s="14" t="s">
        <v>2685</v>
      </c>
      <c r="H1244" s="17" t="s">
        <v>167</v>
      </c>
      <c r="I1244" s="18">
        <v>36761</v>
      </c>
      <c r="J1244" s="25" t="s">
        <v>61</v>
      </c>
    </row>
    <row r="1245" spans="1:12" s="13" customFormat="1" ht="29.25" customHeight="1">
      <c r="A1245" s="14">
        <v>1243</v>
      </c>
      <c r="B1245" s="28" t="s">
        <v>1159</v>
      </c>
      <c r="C1245" s="33" t="s">
        <v>2686</v>
      </c>
      <c r="D1245" s="30" t="s">
        <v>2237</v>
      </c>
      <c r="E1245" s="34" t="s">
        <v>2687</v>
      </c>
      <c r="F1245" s="28"/>
      <c r="G1245" s="14" t="s">
        <v>2688</v>
      </c>
      <c r="H1245" s="17" t="s">
        <v>27</v>
      </c>
      <c r="I1245" s="18">
        <v>35186</v>
      </c>
      <c r="J1245" s="19"/>
    </row>
    <row r="1246" spans="1:12" s="13" customFormat="1" ht="29.25" customHeight="1">
      <c r="A1246" s="14">
        <v>1244</v>
      </c>
      <c r="B1246" s="28" t="s">
        <v>1159</v>
      </c>
      <c r="C1246" s="33" t="s">
        <v>2689</v>
      </c>
      <c r="D1246" s="30" t="s">
        <v>2498</v>
      </c>
      <c r="E1246" s="34" t="s">
        <v>2690</v>
      </c>
      <c r="F1246" s="28" t="s">
        <v>2691</v>
      </c>
      <c r="G1246" s="14" t="s">
        <v>2692</v>
      </c>
      <c r="H1246" s="17" t="s">
        <v>38</v>
      </c>
      <c r="I1246" s="18">
        <v>39617</v>
      </c>
      <c r="J1246" s="19"/>
    </row>
    <row r="1247" spans="1:12" s="13" customFormat="1" ht="29.25" customHeight="1">
      <c r="A1247" s="14">
        <v>1245</v>
      </c>
      <c r="B1247" s="28" t="s">
        <v>1159</v>
      </c>
      <c r="C1247" s="33" t="s">
        <v>2693</v>
      </c>
      <c r="D1247" s="30" t="s">
        <v>1718</v>
      </c>
      <c r="E1247" s="34" t="s">
        <v>2694</v>
      </c>
      <c r="F1247" s="28" t="s">
        <v>2695</v>
      </c>
      <c r="G1247" s="14" t="s">
        <v>2696</v>
      </c>
      <c r="H1247" s="17" t="s">
        <v>68</v>
      </c>
      <c r="I1247" s="18">
        <v>42185</v>
      </c>
      <c r="J1247" s="25"/>
      <c r="K1247"/>
      <c r="L1247"/>
    </row>
    <row r="1248" spans="1:12" s="13" customFormat="1" ht="29.25" customHeight="1">
      <c r="A1248" s="14">
        <v>1246</v>
      </c>
      <c r="B1248" s="28" t="s">
        <v>1159</v>
      </c>
      <c r="C1248" s="33" t="s">
        <v>2693</v>
      </c>
      <c r="D1248" s="30" t="s">
        <v>1718</v>
      </c>
      <c r="E1248" s="34" t="s">
        <v>2694</v>
      </c>
      <c r="F1248" s="28" t="s">
        <v>2695</v>
      </c>
      <c r="G1248" s="14" t="s">
        <v>2697</v>
      </c>
      <c r="H1248" s="17" t="s">
        <v>68</v>
      </c>
      <c r="I1248" s="18">
        <v>29874</v>
      </c>
      <c r="J1248" s="25"/>
      <c r="K1248"/>
      <c r="L1248"/>
    </row>
    <row r="1249" spans="1:12" s="13" customFormat="1" ht="29.25" customHeight="1">
      <c r="A1249" s="14">
        <v>1247</v>
      </c>
      <c r="B1249" s="28" t="s">
        <v>1159</v>
      </c>
      <c r="C1249" s="33" t="s">
        <v>2698</v>
      </c>
      <c r="D1249" s="30" t="s">
        <v>1703</v>
      </c>
      <c r="E1249" s="34" t="s">
        <v>2699</v>
      </c>
      <c r="F1249" s="28" t="s">
        <v>2700</v>
      </c>
      <c r="G1249" s="14" t="s">
        <v>2701</v>
      </c>
      <c r="H1249" s="17" t="s">
        <v>27</v>
      </c>
      <c r="I1249" s="18">
        <v>32015</v>
      </c>
      <c r="J1249" s="19"/>
    </row>
    <row r="1250" spans="1:12" s="13" customFormat="1" ht="29.25" customHeight="1">
      <c r="A1250" s="14">
        <v>1248</v>
      </c>
      <c r="B1250" s="28" t="s">
        <v>1159</v>
      </c>
      <c r="C1250" s="33" t="s">
        <v>2698</v>
      </c>
      <c r="D1250" s="30" t="s">
        <v>1703</v>
      </c>
      <c r="E1250" s="34" t="s">
        <v>2699</v>
      </c>
      <c r="F1250" s="28" t="s">
        <v>2700</v>
      </c>
      <c r="G1250" s="14" t="s">
        <v>2702</v>
      </c>
      <c r="H1250" s="17" t="s">
        <v>27</v>
      </c>
      <c r="I1250" s="18">
        <v>28840</v>
      </c>
      <c r="J1250" s="19"/>
    </row>
    <row r="1251" spans="1:12" s="13" customFormat="1" ht="29.25" customHeight="1">
      <c r="A1251" s="14">
        <v>1249</v>
      </c>
      <c r="B1251" s="28" t="s">
        <v>1159</v>
      </c>
      <c r="C1251" s="33" t="s">
        <v>2703</v>
      </c>
      <c r="D1251" s="30" t="s">
        <v>2237</v>
      </c>
      <c r="E1251" s="34" t="s">
        <v>2704</v>
      </c>
      <c r="F1251" s="28" t="s">
        <v>2705</v>
      </c>
      <c r="G1251" s="14" t="s">
        <v>2706</v>
      </c>
      <c r="H1251" s="17" t="s">
        <v>27</v>
      </c>
      <c r="I1251" s="18">
        <v>38002</v>
      </c>
      <c r="J1251" s="19"/>
      <c r="K1251" s="46"/>
      <c r="L1251" s="46"/>
    </row>
    <row r="1252" spans="1:12" s="13" customFormat="1" ht="29.25" customHeight="1">
      <c r="A1252" s="14">
        <v>1250</v>
      </c>
      <c r="B1252" s="28" t="s">
        <v>1159</v>
      </c>
      <c r="C1252" s="33" t="s">
        <v>2707</v>
      </c>
      <c r="D1252" s="30" t="s">
        <v>2237</v>
      </c>
      <c r="E1252" s="34" t="s">
        <v>2708</v>
      </c>
      <c r="F1252" s="28" t="s">
        <v>2709</v>
      </c>
      <c r="G1252" s="14" t="s">
        <v>2710</v>
      </c>
      <c r="H1252" s="17" t="s">
        <v>80</v>
      </c>
      <c r="I1252" s="18">
        <v>36378</v>
      </c>
      <c r="J1252" s="19"/>
      <c r="K1252" s="46"/>
      <c r="L1252" s="46"/>
    </row>
    <row r="1253" spans="1:12" s="13" customFormat="1" ht="29.25" customHeight="1">
      <c r="A1253" s="14">
        <v>1251</v>
      </c>
      <c r="B1253" s="28" t="s">
        <v>1159</v>
      </c>
      <c r="C1253" s="33" t="s">
        <v>2711</v>
      </c>
      <c r="D1253" s="30" t="s">
        <v>2237</v>
      </c>
      <c r="E1253" s="34" t="s">
        <v>2712</v>
      </c>
      <c r="F1253" s="28" t="s">
        <v>2713</v>
      </c>
      <c r="G1253" s="14" t="s">
        <v>2714</v>
      </c>
      <c r="H1253" s="17" t="s">
        <v>58</v>
      </c>
      <c r="I1253" s="18">
        <v>38372</v>
      </c>
      <c r="J1253" s="19" t="s">
        <v>59</v>
      </c>
      <c r="K1253" s="46"/>
      <c r="L1253" s="46"/>
    </row>
    <row r="1254" spans="1:12" s="13" customFormat="1" ht="29.25" customHeight="1">
      <c r="A1254" s="14">
        <v>1252</v>
      </c>
      <c r="B1254" s="28" t="s">
        <v>1159</v>
      </c>
      <c r="C1254" s="33" t="s">
        <v>2711</v>
      </c>
      <c r="D1254" s="30" t="s">
        <v>2237</v>
      </c>
      <c r="E1254" s="34" t="s">
        <v>2712</v>
      </c>
      <c r="F1254" s="28" t="s">
        <v>2713</v>
      </c>
      <c r="G1254" s="14" t="s">
        <v>2714</v>
      </c>
      <c r="H1254" s="17" t="s">
        <v>286</v>
      </c>
      <c r="I1254" s="18">
        <v>38372</v>
      </c>
      <c r="J1254" s="19" t="s">
        <v>61</v>
      </c>
      <c r="K1254"/>
      <c r="L1254"/>
    </row>
    <row r="1255" spans="1:12" s="13" customFormat="1" ht="29.25" customHeight="1">
      <c r="A1255" s="14">
        <v>1253</v>
      </c>
      <c r="B1255" s="28" t="s">
        <v>1159</v>
      </c>
      <c r="C1255" s="33" t="s">
        <v>2711</v>
      </c>
      <c r="D1255" s="30" t="s">
        <v>2237</v>
      </c>
      <c r="E1255" s="34" t="s">
        <v>2712</v>
      </c>
      <c r="F1255" s="32" t="s">
        <v>2713</v>
      </c>
      <c r="G1255" s="14" t="s">
        <v>2715</v>
      </c>
      <c r="H1255" s="17" t="s">
        <v>68</v>
      </c>
      <c r="I1255" s="18">
        <v>42429</v>
      </c>
      <c r="J1255" s="19"/>
      <c r="K1255" s="46"/>
      <c r="L1255" s="46"/>
    </row>
    <row r="1256" spans="1:12" s="13" customFormat="1" ht="29.25" customHeight="1">
      <c r="A1256" s="14">
        <v>1254</v>
      </c>
      <c r="B1256" s="35" t="s">
        <v>1159</v>
      </c>
      <c r="C1256" s="33" t="s">
        <v>2711</v>
      </c>
      <c r="D1256" s="30" t="s">
        <v>2237</v>
      </c>
      <c r="E1256" s="34" t="s">
        <v>2712</v>
      </c>
      <c r="F1256" s="32" t="s">
        <v>2713</v>
      </c>
      <c r="G1256" s="24" t="s">
        <v>2716</v>
      </c>
      <c r="H1256" s="17" t="s">
        <v>27</v>
      </c>
      <c r="I1256" s="52">
        <v>36761</v>
      </c>
      <c r="J1256" s="70"/>
      <c r="K1256" s="46"/>
      <c r="L1256" s="46"/>
    </row>
    <row r="1257" spans="1:12" s="13" customFormat="1" ht="29.25" customHeight="1">
      <c r="A1257" s="14">
        <v>1255</v>
      </c>
      <c r="B1257" s="28" t="s">
        <v>1159</v>
      </c>
      <c r="C1257" s="33" t="s">
        <v>2711</v>
      </c>
      <c r="D1257" s="30" t="s">
        <v>2237</v>
      </c>
      <c r="E1257" s="34" t="s">
        <v>2712</v>
      </c>
      <c r="F1257" s="28" t="s">
        <v>2713</v>
      </c>
      <c r="G1257" s="14" t="s">
        <v>2717</v>
      </c>
      <c r="H1257" s="17" t="s">
        <v>68</v>
      </c>
      <c r="I1257" s="18">
        <v>31401</v>
      </c>
      <c r="J1257" s="19"/>
    </row>
    <row r="1258" spans="1:12" customFormat="1" ht="29.25" customHeight="1">
      <c r="A1258" s="14">
        <v>1256</v>
      </c>
      <c r="B1258" s="28" t="s">
        <v>1159</v>
      </c>
      <c r="C1258" s="22" t="s">
        <v>2711</v>
      </c>
      <c r="D1258" s="30" t="s">
        <v>2237</v>
      </c>
      <c r="E1258" s="23" t="s">
        <v>2712</v>
      </c>
      <c r="F1258" s="14" t="s">
        <v>2713</v>
      </c>
      <c r="G1258" s="14" t="s">
        <v>2718</v>
      </c>
      <c r="H1258" s="17" t="s">
        <v>94</v>
      </c>
      <c r="I1258" s="18">
        <v>43671</v>
      </c>
      <c r="J1258" s="19"/>
      <c r="K1258" s="13"/>
      <c r="L1258" s="13"/>
    </row>
    <row r="1259" spans="1:12" s="13" customFormat="1" ht="29.25" customHeight="1">
      <c r="A1259" s="14">
        <v>1257</v>
      </c>
      <c r="B1259" s="28" t="s">
        <v>1159</v>
      </c>
      <c r="C1259" s="33" t="s">
        <v>2711</v>
      </c>
      <c r="D1259" s="30" t="s">
        <v>2237</v>
      </c>
      <c r="E1259" s="34" t="s">
        <v>2712</v>
      </c>
      <c r="F1259" s="28" t="s">
        <v>2713</v>
      </c>
      <c r="G1259" s="14" t="s">
        <v>2719</v>
      </c>
      <c r="H1259" s="17" t="s">
        <v>78</v>
      </c>
      <c r="I1259" s="18">
        <v>42185</v>
      </c>
      <c r="J1259" s="19"/>
      <c r="K1259" s="27"/>
      <c r="L1259" s="27"/>
    </row>
    <row r="1260" spans="1:12" s="13" customFormat="1" ht="29.25" customHeight="1">
      <c r="A1260" s="14">
        <v>1258</v>
      </c>
      <c r="B1260" s="14" t="s">
        <v>1159</v>
      </c>
      <c r="C1260" s="23" t="s">
        <v>2711</v>
      </c>
      <c r="D1260" s="16" t="s">
        <v>2237</v>
      </c>
      <c r="E1260" s="23" t="s">
        <v>2712</v>
      </c>
      <c r="F1260" s="14" t="s">
        <v>2713</v>
      </c>
      <c r="G1260" s="14" t="s">
        <v>2720</v>
      </c>
      <c r="H1260" s="17" t="s">
        <v>1130</v>
      </c>
      <c r="I1260" s="18">
        <v>42286</v>
      </c>
      <c r="J1260" s="19"/>
      <c r="K1260" s="27"/>
      <c r="L1260" s="27"/>
    </row>
    <row r="1261" spans="1:12" s="13" customFormat="1" ht="29.25" customHeight="1">
      <c r="A1261" s="14">
        <v>1259</v>
      </c>
      <c r="B1261" s="28" t="s">
        <v>1159</v>
      </c>
      <c r="C1261" s="22" t="s">
        <v>2711</v>
      </c>
      <c r="D1261" s="30" t="s">
        <v>2237</v>
      </c>
      <c r="E1261" s="23" t="s">
        <v>2712</v>
      </c>
      <c r="F1261" s="14" t="s">
        <v>2713</v>
      </c>
      <c r="G1261" s="14" t="s">
        <v>2721</v>
      </c>
      <c r="H1261" s="17" t="s">
        <v>112</v>
      </c>
      <c r="I1261" s="18">
        <v>41089</v>
      </c>
      <c r="J1261" s="19" t="s">
        <v>59</v>
      </c>
      <c r="K1261" s="27"/>
      <c r="L1261" s="27"/>
    </row>
    <row r="1262" spans="1:12" s="13" customFormat="1" ht="29.25" customHeight="1">
      <c r="A1262" s="14">
        <v>1260</v>
      </c>
      <c r="B1262" s="28" t="s">
        <v>1159</v>
      </c>
      <c r="C1262" s="22" t="s">
        <v>2711</v>
      </c>
      <c r="D1262" s="30" t="s">
        <v>2237</v>
      </c>
      <c r="E1262" s="23" t="s">
        <v>2712</v>
      </c>
      <c r="F1262" s="14" t="s">
        <v>2713</v>
      </c>
      <c r="G1262" s="14" t="s">
        <v>2721</v>
      </c>
      <c r="H1262" s="17" t="s">
        <v>2496</v>
      </c>
      <c r="I1262" s="18">
        <v>41089</v>
      </c>
      <c r="J1262" s="19" t="s">
        <v>61</v>
      </c>
    </row>
    <row r="1263" spans="1:12" s="13" customFormat="1" ht="29.25" customHeight="1">
      <c r="A1263" s="14">
        <v>1261</v>
      </c>
      <c r="B1263" s="28" t="s">
        <v>1159</v>
      </c>
      <c r="C1263" s="33" t="s">
        <v>2711</v>
      </c>
      <c r="D1263" s="30" t="s">
        <v>2237</v>
      </c>
      <c r="E1263" s="34" t="s">
        <v>2712</v>
      </c>
      <c r="F1263" s="28" t="s">
        <v>2713</v>
      </c>
      <c r="G1263" s="14" t="s">
        <v>2722</v>
      </c>
      <c r="H1263" s="17" t="s">
        <v>78</v>
      </c>
      <c r="I1263" s="18">
        <v>32973</v>
      </c>
      <c r="J1263" s="19"/>
      <c r="K1263"/>
      <c r="L1263" s="46"/>
    </row>
    <row r="1264" spans="1:12" customFormat="1" ht="29.25" customHeight="1">
      <c r="A1264" s="14">
        <v>1262</v>
      </c>
      <c r="B1264" s="28" t="s">
        <v>1159</v>
      </c>
      <c r="C1264" s="22" t="s">
        <v>2711</v>
      </c>
      <c r="D1264" s="30" t="s">
        <v>2237</v>
      </c>
      <c r="E1264" s="23" t="s">
        <v>2712</v>
      </c>
      <c r="F1264" s="14" t="s">
        <v>2713</v>
      </c>
      <c r="G1264" s="14" t="s">
        <v>2723</v>
      </c>
      <c r="H1264" s="17" t="s">
        <v>112</v>
      </c>
      <c r="I1264" s="18">
        <v>40150</v>
      </c>
      <c r="J1264" s="19"/>
    </row>
    <row r="1265" spans="1:12" customFormat="1" ht="29.25" customHeight="1">
      <c r="A1265" s="14">
        <v>1263</v>
      </c>
      <c r="B1265" s="28" t="s">
        <v>1159</v>
      </c>
      <c r="C1265" s="22" t="s">
        <v>2711</v>
      </c>
      <c r="D1265" s="30" t="s">
        <v>2237</v>
      </c>
      <c r="E1265" s="23" t="s">
        <v>2712</v>
      </c>
      <c r="F1265" s="14" t="s">
        <v>2713</v>
      </c>
      <c r="G1265" s="14" t="s">
        <v>2724</v>
      </c>
      <c r="H1265" s="17" t="s">
        <v>27</v>
      </c>
      <c r="I1265" s="18">
        <v>37217</v>
      </c>
      <c r="J1265" s="19" t="s">
        <v>21</v>
      </c>
      <c r="K1265" s="13"/>
      <c r="L1265" s="13"/>
    </row>
    <row r="1266" spans="1:12" customFormat="1" ht="29.25" customHeight="1">
      <c r="A1266" s="14">
        <v>1264</v>
      </c>
      <c r="B1266" s="14" t="s">
        <v>1159</v>
      </c>
      <c r="C1266" s="23" t="s">
        <v>2711</v>
      </c>
      <c r="D1266" s="16" t="s">
        <v>2237</v>
      </c>
      <c r="E1266" s="23" t="s">
        <v>2712</v>
      </c>
      <c r="F1266" s="14" t="s">
        <v>2713</v>
      </c>
      <c r="G1266" s="14" t="s">
        <v>2725</v>
      </c>
      <c r="H1266" s="17" t="s">
        <v>112</v>
      </c>
      <c r="I1266" s="18">
        <v>41177</v>
      </c>
      <c r="J1266" s="19"/>
      <c r="K1266" s="13"/>
      <c r="L1266" s="13"/>
    </row>
    <row r="1267" spans="1:12" customFormat="1" ht="29.25" customHeight="1">
      <c r="A1267" s="14">
        <v>1265</v>
      </c>
      <c r="B1267" s="14" t="s">
        <v>1888</v>
      </c>
      <c r="C1267" s="23" t="s">
        <v>2711</v>
      </c>
      <c r="D1267" s="16" t="s">
        <v>2237</v>
      </c>
      <c r="E1267" s="23" t="s">
        <v>2712</v>
      </c>
      <c r="F1267" s="14" t="s">
        <v>2713</v>
      </c>
      <c r="G1267" s="14" t="s">
        <v>2726</v>
      </c>
      <c r="H1267" s="17" t="s">
        <v>27</v>
      </c>
      <c r="I1267" s="18">
        <v>38181</v>
      </c>
      <c r="J1267" s="19"/>
      <c r="K1267" s="13"/>
      <c r="L1267" s="13"/>
    </row>
    <row r="1268" spans="1:12" customFormat="1" ht="29.25" customHeight="1">
      <c r="A1268" s="14">
        <v>1266</v>
      </c>
      <c r="B1268" s="14" t="s">
        <v>1159</v>
      </c>
      <c r="C1268" s="23" t="s">
        <v>2711</v>
      </c>
      <c r="D1268" s="16" t="s">
        <v>2237</v>
      </c>
      <c r="E1268" s="23" t="s">
        <v>2712</v>
      </c>
      <c r="F1268" s="14" t="s">
        <v>2713</v>
      </c>
      <c r="G1268" s="14" t="s">
        <v>2727</v>
      </c>
      <c r="H1268" s="17" t="s">
        <v>94</v>
      </c>
      <c r="I1268" s="18">
        <v>45105</v>
      </c>
      <c r="J1268" s="19"/>
      <c r="K1268" s="13"/>
      <c r="L1268" s="13"/>
    </row>
    <row r="1269" spans="1:12" s="13" customFormat="1" ht="29.25" customHeight="1">
      <c r="A1269" s="14">
        <v>1267</v>
      </c>
      <c r="B1269" s="14" t="s">
        <v>1159</v>
      </c>
      <c r="C1269" s="23" t="s">
        <v>2728</v>
      </c>
      <c r="D1269" s="16" t="s">
        <v>1777</v>
      </c>
      <c r="E1269" s="23" t="s">
        <v>2729</v>
      </c>
      <c r="F1269" s="14" t="s">
        <v>2730</v>
      </c>
      <c r="G1269" s="14" t="s">
        <v>2731</v>
      </c>
      <c r="H1269" s="17" t="s">
        <v>20</v>
      </c>
      <c r="I1269" s="18">
        <v>35073</v>
      </c>
      <c r="J1269" s="25"/>
    </row>
    <row r="1270" spans="1:12" s="13" customFormat="1" ht="29.25" customHeight="1">
      <c r="A1270" s="14">
        <v>1268</v>
      </c>
      <c r="B1270" s="14" t="s">
        <v>1159</v>
      </c>
      <c r="C1270" s="23" t="s">
        <v>2732</v>
      </c>
      <c r="D1270" s="16" t="s">
        <v>2225</v>
      </c>
      <c r="E1270" s="23" t="s">
        <v>2733</v>
      </c>
      <c r="F1270" s="14" t="s">
        <v>2734</v>
      </c>
      <c r="G1270" s="14" t="s">
        <v>2735</v>
      </c>
      <c r="H1270" s="17" t="s">
        <v>27</v>
      </c>
      <c r="I1270" s="18">
        <v>37809</v>
      </c>
      <c r="J1270" s="25"/>
    </row>
    <row r="1271" spans="1:12" s="13" customFormat="1" ht="29.25" customHeight="1">
      <c r="A1271" s="14">
        <v>1269</v>
      </c>
      <c r="B1271" s="28" t="s">
        <v>1159</v>
      </c>
      <c r="C1271" s="33" t="s">
        <v>2736</v>
      </c>
      <c r="D1271" s="30" t="s">
        <v>2737</v>
      </c>
      <c r="E1271" s="34" t="s">
        <v>2738</v>
      </c>
      <c r="F1271" s="28" t="s">
        <v>2739</v>
      </c>
      <c r="G1271" s="14" t="s">
        <v>2740</v>
      </c>
      <c r="H1271" s="17" t="s">
        <v>20</v>
      </c>
      <c r="I1271" s="18">
        <v>28727</v>
      </c>
      <c r="J1271" s="25"/>
    </row>
    <row r="1272" spans="1:12" s="13" customFormat="1" ht="29.25" customHeight="1">
      <c r="A1272" s="14">
        <v>1270</v>
      </c>
      <c r="B1272" s="35" t="s">
        <v>1159</v>
      </c>
      <c r="C1272" s="33" t="s">
        <v>2741</v>
      </c>
      <c r="D1272" s="30" t="s">
        <v>1860</v>
      </c>
      <c r="E1272" s="34" t="s">
        <v>2742</v>
      </c>
      <c r="F1272" s="28" t="s">
        <v>2743</v>
      </c>
      <c r="G1272" s="14" t="s">
        <v>2744</v>
      </c>
      <c r="H1272" s="17" t="s">
        <v>88</v>
      </c>
      <c r="I1272" s="18">
        <v>34866</v>
      </c>
      <c r="J1272" s="19"/>
    </row>
    <row r="1273" spans="1:12" s="13" customFormat="1" ht="29.25" customHeight="1">
      <c r="A1273" s="14">
        <v>1271</v>
      </c>
      <c r="B1273" s="28" t="s">
        <v>1159</v>
      </c>
      <c r="C1273" s="33" t="s">
        <v>2745</v>
      </c>
      <c r="D1273" s="30" t="s">
        <v>2174</v>
      </c>
      <c r="E1273" s="34" t="s">
        <v>2746</v>
      </c>
      <c r="F1273" s="28" t="s">
        <v>2747</v>
      </c>
      <c r="G1273" s="14" t="s">
        <v>2748</v>
      </c>
      <c r="H1273" s="17" t="s">
        <v>27</v>
      </c>
      <c r="I1273" s="18">
        <v>37089</v>
      </c>
      <c r="J1273" s="19"/>
    </row>
    <row r="1274" spans="1:12" s="13" customFormat="1" ht="29.25" customHeight="1">
      <c r="A1274" s="14">
        <v>1272</v>
      </c>
      <c r="B1274" s="28" t="s">
        <v>1159</v>
      </c>
      <c r="C1274" s="33" t="s">
        <v>2749</v>
      </c>
      <c r="D1274" s="30" t="s">
        <v>1754</v>
      </c>
      <c r="E1274" s="34" t="s">
        <v>2750</v>
      </c>
      <c r="F1274" s="28"/>
      <c r="G1274" s="14" t="s">
        <v>2751</v>
      </c>
      <c r="H1274" s="17" t="s">
        <v>27</v>
      </c>
      <c r="I1274" s="18">
        <v>36479</v>
      </c>
      <c r="J1274" s="25" t="s">
        <v>21</v>
      </c>
      <c r="K1274"/>
      <c r="L1274"/>
    </row>
    <row r="1275" spans="1:12" s="13" customFormat="1" ht="29.25" customHeight="1">
      <c r="A1275" s="14">
        <v>1273</v>
      </c>
      <c r="B1275" s="28" t="s">
        <v>1159</v>
      </c>
      <c r="C1275" s="33" t="s">
        <v>2752</v>
      </c>
      <c r="D1275" s="30" t="s">
        <v>1749</v>
      </c>
      <c r="E1275" s="105" t="s">
        <v>2753</v>
      </c>
      <c r="F1275" s="28" t="s">
        <v>2754</v>
      </c>
      <c r="G1275" s="14" t="s">
        <v>2755</v>
      </c>
      <c r="H1275" s="17" t="s">
        <v>43</v>
      </c>
      <c r="I1275" s="18">
        <v>37217</v>
      </c>
      <c r="J1275" s="25"/>
      <c r="K1275"/>
      <c r="L1275"/>
    </row>
    <row r="1276" spans="1:12" s="111" customFormat="1" ht="28.5" customHeight="1">
      <c r="A1276" s="14">
        <v>1274</v>
      </c>
      <c r="B1276" s="14" t="s">
        <v>1159</v>
      </c>
      <c r="C1276" s="23" t="s">
        <v>2756</v>
      </c>
      <c r="D1276" s="16" t="s">
        <v>1777</v>
      </c>
      <c r="E1276" s="23" t="s">
        <v>2757</v>
      </c>
      <c r="F1276" s="14" t="s">
        <v>2758</v>
      </c>
      <c r="G1276" s="14" t="s">
        <v>2759</v>
      </c>
      <c r="H1276" s="17" t="s">
        <v>27</v>
      </c>
      <c r="I1276" s="18">
        <v>36922</v>
      </c>
      <c r="J1276" s="25"/>
      <c r="K1276"/>
      <c r="L1276"/>
    </row>
    <row r="1277" spans="1:12" s="13" customFormat="1" ht="29.25" customHeight="1">
      <c r="A1277" s="14">
        <v>1275</v>
      </c>
      <c r="B1277" s="28" t="s">
        <v>1159</v>
      </c>
      <c r="C1277" s="33" t="s">
        <v>2756</v>
      </c>
      <c r="D1277" s="30" t="s">
        <v>1777</v>
      </c>
      <c r="E1277" s="34" t="s">
        <v>2757</v>
      </c>
      <c r="F1277" s="28" t="s">
        <v>2758</v>
      </c>
      <c r="G1277" s="14" t="s">
        <v>2760</v>
      </c>
      <c r="H1277" s="17" t="s">
        <v>27</v>
      </c>
      <c r="I1277" s="18">
        <v>38372</v>
      </c>
      <c r="J1277" s="25"/>
      <c r="K1277"/>
      <c r="L1277"/>
    </row>
    <row r="1278" spans="1:12" s="13" customFormat="1" ht="29.25" customHeight="1">
      <c r="A1278" s="14">
        <v>1276</v>
      </c>
      <c r="B1278" s="28" t="s">
        <v>1159</v>
      </c>
      <c r="C1278" s="33" t="s">
        <v>2761</v>
      </c>
      <c r="D1278" s="30" t="s">
        <v>2324</v>
      </c>
      <c r="E1278" s="34" t="s">
        <v>2762</v>
      </c>
      <c r="F1278" s="28" t="s">
        <v>2763</v>
      </c>
      <c r="G1278" s="14" t="s">
        <v>2764</v>
      </c>
      <c r="H1278" s="17" t="s">
        <v>27</v>
      </c>
      <c r="I1278" s="18">
        <v>37890</v>
      </c>
      <c r="J1278" s="19"/>
      <c r="K1278"/>
      <c r="L1278"/>
    </row>
    <row r="1279" spans="1:12" s="13" customFormat="1" ht="29.25" customHeight="1">
      <c r="A1279" s="14">
        <v>1277</v>
      </c>
      <c r="B1279" s="28" t="s">
        <v>1159</v>
      </c>
      <c r="C1279" s="33" t="s">
        <v>2765</v>
      </c>
      <c r="D1279" s="30" t="s">
        <v>1754</v>
      </c>
      <c r="E1279" s="34" t="s">
        <v>2766</v>
      </c>
      <c r="F1279" s="28" t="s">
        <v>2767</v>
      </c>
      <c r="G1279" s="14" t="s">
        <v>2768</v>
      </c>
      <c r="H1279" s="17" t="s">
        <v>68</v>
      </c>
      <c r="I1279" s="18">
        <v>35186</v>
      </c>
      <c r="J1279" s="19"/>
      <c r="K1279"/>
      <c r="L1279"/>
    </row>
    <row r="1280" spans="1:12" s="13" customFormat="1" ht="29.25" customHeight="1">
      <c r="A1280" s="14">
        <v>1278</v>
      </c>
      <c r="B1280" s="64" t="s">
        <v>1159</v>
      </c>
      <c r="C1280" s="22" t="s">
        <v>2769</v>
      </c>
      <c r="D1280" s="21" t="s">
        <v>2237</v>
      </c>
      <c r="E1280" s="23" t="s">
        <v>2770</v>
      </c>
      <c r="F1280" s="24" t="s">
        <v>2771</v>
      </c>
      <c r="G1280" s="14" t="s">
        <v>2772</v>
      </c>
      <c r="H1280" s="17" t="s">
        <v>68</v>
      </c>
      <c r="I1280" s="18">
        <v>38090</v>
      </c>
      <c r="J1280" s="25"/>
      <c r="K1280"/>
      <c r="L1280"/>
    </row>
    <row r="1281" spans="1:12" s="13" customFormat="1" ht="29.25" customHeight="1">
      <c r="A1281" s="14">
        <v>1279</v>
      </c>
      <c r="B1281" s="28" t="s">
        <v>1159</v>
      </c>
      <c r="C1281" s="33" t="s">
        <v>2769</v>
      </c>
      <c r="D1281" s="30" t="s">
        <v>2237</v>
      </c>
      <c r="E1281" s="34" t="s">
        <v>2770</v>
      </c>
      <c r="F1281" s="32" t="s">
        <v>2771</v>
      </c>
      <c r="G1281" s="14" t="s">
        <v>2773</v>
      </c>
      <c r="H1281" s="17" t="s">
        <v>27</v>
      </c>
      <c r="I1281" s="18">
        <v>36761</v>
      </c>
      <c r="J1281" s="19"/>
      <c r="K1281"/>
      <c r="L1281"/>
    </row>
    <row r="1282" spans="1:12" s="13" customFormat="1" ht="29.25" customHeight="1">
      <c r="A1282" s="14">
        <v>1280</v>
      </c>
      <c r="B1282" s="28" t="s">
        <v>1159</v>
      </c>
      <c r="C1282" s="33" t="s">
        <v>2769</v>
      </c>
      <c r="D1282" s="30" t="s">
        <v>2237</v>
      </c>
      <c r="E1282" s="34" t="s">
        <v>2770</v>
      </c>
      <c r="F1282" s="32" t="s">
        <v>2771</v>
      </c>
      <c r="G1282" s="14" t="s">
        <v>2774</v>
      </c>
      <c r="H1282" s="17" t="s">
        <v>2775</v>
      </c>
      <c r="I1282" s="18">
        <v>44342</v>
      </c>
      <c r="J1282" s="19"/>
      <c r="K1282"/>
      <c r="L1282"/>
    </row>
    <row r="1283" spans="1:12" s="13" customFormat="1" ht="29.25" customHeight="1">
      <c r="A1283" s="14">
        <v>1281</v>
      </c>
      <c r="B1283" s="28" t="s">
        <v>1159</v>
      </c>
      <c r="C1283" s="33" t="s">
        <v>2776</v>
      </c>
      <c r="D1283" s="30" t="s">
        <v>1718</v>
      </c>
      <c r="E1283" s="34" t="s">
        <v>2777</v>
      </c>
      <c r="F1283" s="32" t="s">
        <v>2778</v>
      </c>
      <c r="G1283" s="14" t="s">
        <v>2779</v>
      </c>
      <c r="H1283" s="17" t="s">
        <v>817</v>
      </c>
      <c r="I1283" s="18">
        <v>39192</v>
      </c>
      <c r="J1283" s="19"/>
      <c r="K1283"/>
      <c r="L1283"/>
    </row>
    <row r="1284" spans="1:12" customFormat="1" ht="29.25" customHeight="1">
      <c r="A1284" s="14">
        <v>1282</v>
      </c>
      <c r="B1284" s="28" t="s">
        <v>1159</v>
      </c>
      <c r="C1284" s="33" t="s">
        <v>2776</v>
      </c>
      <c r="D1284" s="30" t="s">
        <v>1718</v>
      </c>
      <c r="E1284" s="34" t="s">
        <v>2777</v>
      </c>
      <c r="F1284" s="28" t="s">
        <v>2778</v>
      </c>
      <c r="G1284" s="14" t="s">
        <v>2780</v>
      </c>
      <c r="H1284" s="17" t="s">
        <v>817</v>
      </c>
      <c r="I1284" s="18">
        <v>38835</v>
      </c>
      <c r="J1284" s="25"/>
    </row>
    <row r="1285" spans="1:12" s="13" customFormat="1" ht="29.25" customHeight="1">
      <c r="A1285" s="14">
        <v>1283</v>
      </c>
      <c r="B1285" s="28" t="s">
        <v>1159</v>
      </c>
      <c r="C1285" s="22" t="s">
        <v>2776</v>
      </c>
      <c r="D1285" s="30" t="s">
        <v>1718</v>
      </c>
      <c r="E1285" s="23" t="s">
        <v>2777</v>
      </c>
      <c r="F1285" s="24" t="s">
        <v>2778</v>
      </c>
      <c r="G1285" s="14" t="s">
        <v>2717</v>
      </c>
      <c r="H1285" s="17" t="s">
        <v>68</v>
      </c>
      <c r="I1285" s="18">
        <v>31401</v>
      </c>
      <c r="J1285" s="19"/>
      <c r="K1285"/>
      <c r="L1285"/>
    </row>
    <row r="1286" spans="1:12" s="13" customFormat="1" ht="29.25" customHeight="1">
      <c r="A1286" s="14">
        <v>1284</v>
      </c>
      <c r="B1286" s="14" t="s">
        <v>1159</v>
      </c>
      <c r="C1286" s="23" t="s">
        <v>2776</v>
      </c>
      <c r="D1286" s="16" t="s">
        <v>1718</v>
      </c>
      <c r="E1286" s="23" t="s">
        <v>2777</v>
      </c>
      <c r="F1286" s="14" t="s">
        <v>2778</v>
      </c>
      <c r="G1286" s="14" t="s">
        <v>2781</v>
      </c>
      <c r="H1286" s="17" t="s">
        <v>112</v>
      </c>
      <c r="I1286" s="18">
        <v>42703</v>
      </c>
      <c r="J1286" s="19"/>
      <c r="K1286"/>
      <c r="L1286"/>
    </row>
    <row r="1287" spans="1:12" s="13" customFormat="1" ht="29.25" customHeight="1">
      <c r="A1287" s="14">
        <v>1285</v>
      </c>
      <c r="B1287" s="28" t="s">
        <v>1159</v>
      </c>
      <c r="C1287" s="33" t="s">
        <v>2776</v>
      </c>
      <c r="D1287" s="30" t="s">
        <v>1718</v>
      </c>
      <c r="E1287" s="34" t="s">
        <v>2777</v>
      </c>
      <c r="F1287" s="32" t="s">
        <v>2778</v>
      </c>
      <c r="G1287" s="14" t="s">
        <v>2782</v>
      </c>
      <c r="H1287" s="17" t="s">
        <v>817</v>
      </c>
      <c r="I1287" s="18">
        <v>38835</v>
      </c>
      <c r="J1287" s="19"/>
      <c r="K1287"/>
      <c r="L1287"/>
    </row>
    <row r="1288" spans="1:12" s="13" customFormat="1" ht="29.25" customHeight="1">
      <c r="A1288" s="14">
        <v>1286</v>
      </c>
      <c r="B1288" s="28" t="s">
        <v>1159</v>
      </c>
      <c r="C1288" s="33" t="s">
        <v>2776</v>
      </c>
      <c r="D1288" s="30" t="s">
        <v>1718</v>
      </c>
      <c r="E1288" s="34" t="s">
        <v>2777</v>
      </c>
      <c r="F1288" s="32" t="s">
        <v>2778</v>
      </c>
      <c r="G1288" s="14" t="s">
        <v>2783</v>
      </c>
      <c r="H1288" s="17" t="s">
        <v>38</v>
      </c>
      <c r="I1288" s="18">
        <v>40081</v>
      </c>
      <c r="J1288" s="112"/>
      <c r="K1288"/>
      <c r="L1288"/>
    </row>
    <row r="1289" spans="1:12" s="13" customFormat="1" ht="29.25" customHeight="1">
      <c r="A1289" s="14">
        <v>1287</v>
      </c>
      <c r="B1289" s="28" t="s">
        <v>1159</v>
      </c>
      <c r="C1289" s="33" t="s">
        <v>2776</v>
      </c>
      <c r="D1289" s="30" t="s">
        <v>1718</v>
      </c>
      <c r="E1289" s="34" t="s">
        <v>2777</v>
      </c>
      <c r="F1289" s="32" t="s">
        <v>2778</v>
      </c>
      <c r="G1289" s="14" t="s">
        <v>2784</v>
      </c>
      <c r="H1289" s="17" t="s">
        <v>817</v>
      </c>
      <c r="I1289" s="18">
        <v>38714</v>
      </c>
      <c r="J1289" s="19"/>
      <c r="K1289"/>
      <c r="L1289"/>
    </row>
    <row r="1290" spans="1:12" s="13" customFormat="1" ht="29.25" customHeight="1">
      <c r="A1290" s="14">
        <v>1288</v>
      </c>
      <c r="B1290" s="28" t="s">
        <v>1159</v>
      </c>
      <c r="C1290" s="33" t="s">
        <v>2776</v>
      </c>
      <c r="D1290" s="30" t="s">
        <v>1718</v>
      </c>
      <c r="E1290" s="34" t="s">
        <v>2777</v>
      </c>
      <c r="F1290" s="32" t="s">
        <v>2778</v>
      </c>
      <c r="G1290" s="14" t="s">
        <v>822</v>
      </c>
      <c r="H1290" s="17" t="s">
        <v>58</v>
      </c>
      <c r="I1290" s="18">
        <v>34424</v>
      </c>
      <c r="J1290" s="19"/>
      <c r="K1290"/>
      <c r="L1290"/>
    </row>
    <row r="1291" spans="1:12" s="13" customFormat="1" ht="29.25" customHeight="1">
      <c r="A1291" s="14">
        <v>1289</v>
      </c>
      <c r="B1291" s="28" t="s">
        <v>1159</v>
      </c>
      <c r="C1291" s="33" t="s">
        <v>2776</v>
      </c>
      <c r="D1291" s="30" t="s">
        <v>1718</v>
      </c>
      <c r="E1291" s="34" t="s">
        <v>2777</v>
      </c>
      <c r="F1291" s="32" t="s">
        <v>2778</v>
      </c>
      <c r="G1291" s="14" t="s">
        <v>2785</v>
      </c>
      <c r="H1291" s="17" t="s">
        <v>38</v>
      </c>
      <c r="I1291" s="18">
        <v>29874</v>
      </c>
      <c r="J1291" s="19" t="s">
        <v>21</v>
      </c>
    </row>
    <row r="1292" spans="1:12" s="13" customFormat="1" ht="29.25" customHeight="1">
      <c r="A1292" s="14">
        <v>1290</v>
      </c>
      <c r="B1292" s="28" t="s">
        <v>1159</v>
      </c>
      <c r="C1292" s="33" t="s">
        <v>2776</v>
      </c>
      <c r="D1292" s="30" t="s">
        <v>1718</v>
      </c>
      <c r="E1292" s="34" t="s">
        <v>2777</v>
      </c>
      <c r="F1292" s="28" t="s">
        <v>2778</v>
      </c>
      <c r="G1292" s="14" t="s">
        <v>2786</v>
      </c>
      <c r="H1292" s="17" t="s">
        <v>88</v>
      </c>
      <c r="I1292" s="18">
        <v>29194</v>
      </c>
      <c r="J1292" s="25"/>
    </row>
    <row r="1293" spans="1:12" s="13" customFormat="1" ht="29.25" customHeight="1">
      <c r="A1293" s="14">
        <v>1291</v>
      </c>
      <c r="B1293" s="28" t="s">
        <v>1159</v>
      </c>
      <c r="C1293" s="33" t="s">
        <v>2776</v>
      </c>
      <c r="D1293" s="30" t="s">
        <v>1718</v>
      </c>
      <c r="E1293" s="34" t="s">
        <v>2777</v>
      </c>
      <c r="F1293" s="32" t="s">
        <v>2778</v>
      </c>
      <c r="G1293" s="14" t="s">
        <v>2787</v>
      </c>
      <c r="H1293" s="17" t="s">
        <v>172</v>
      </c>
      <c r="I1293" s="18"/>
      <c r="J1293" s="19"/>
      <c r="K1293" s="27"/>
      <c r="L1293" s="27"/>
    </row>
    <row r="1294" spans="1:12" s="13" customFormat="1" ht="29.25" customHeight="1">
      <c r="A1294" s="14">
        <v>1292</v>
      </c>
      <c r="B1294" s="28" t="s">
        <v>1159</v>
      </c>
      <c r="C1294" s="33" t="s">
        <v>2776</v>
      </c>
      <c r="D1294" s="30" t="s">
        <v>1718</v>
      </c>
      <c r="E1294" s="34" t="s">
        <v>2777</v>
      </c>
      <c r="F1294" s="32" t="s">
        <v>2778</v>
      </c>
      <c r="G1294" s="14" t="s">
        <v>2788</v>
      </c>
      <c r="H1294" s="17" t="s">
        <v>43</v>
      </c>
      <c r="I1294" s="18">
        <v>40451</v>
      </c>
      <c r="J1294" s="19"/>
      <c r="K1294" s="27"/>
      <c r="L1294" s="27"/>
    </row>
    <row r="1295" spans="1:12" s="13" customFormat="1" ht="29.25" customHeight="1">
      <c r="A1295" s="14">
        <v>1293</v>
      </c>
      <c r="B1295" s="28" t="s">
        <v>1159</v>
      </c>
      <c r="C1295" s="33" t="s">
        <v>2776</v>
      </c>
      <c r="D1295" s="30" t="s">
        <v>1718</v>
      </c>
      <c r="E1295" s="34" t="s">
        <v>2777</v>
      </c>
      <c r="F1295" s="32" t="s">
        <v>2778</v>
      </c>
      <c r="G1295" s="14" t="s">
        <v>2789</v>
      </c>
      <c r="H1295" s="17" t="s">
        <v>68</v>
      </c>
      <c r="I1295" s="18">
        <v>28885</v>
      </c>
      <c r="J1295" s="19" t="s">
        <v>59</v>
      </c>
      <c r="K1295" s="27"/>
      <c r="L1295" s="27"/>
    </row>
    <row r="1296" spans="1:12" s="13" customFormat="1" ht="29.25" customHeight="1">
      <c r="A1296" s="14">
        <v>1294</v>
      </c>
      <c r="B1296" s="28" t="s">
        <v>1159</v>
      </c>
      <c r="C1296" s="33" t="s">
        <v>2776</v>
      </c>
      <c r="D1296" s="30" t="s">
        <v>1718</v>
      </c>
      <c r="E1296" s="34" t="s">
        <v>2777</v>
      </c>
      <c r="F1296" s="32" t="s">
        <v>2778</v>
      </c>
      <c r="G1296" s="14" t="s">
        <v>2789</v>
      </c>
      <c r="H1296" s="17" t="s">
        <v>817</v>
      </c>
      <c r="I1296" s="18">
        <v>28885</v>
      </c>
      <c r="J1296" s="19" t="s">
        <v>61</v>
      </c>
      <c r="K1296"/>
    </row>
    <row r="1297" spans="1:12" s="13" customFormat="1" ht="29.25" customHeight="1">
      <c r="A1297" s="14">
        <v>1295</v>
      </c>
      <c r="B1297" s="28" t="s">
        <v>1888</v>
      </c>
      <c r="C1297" s="33" t="s">
        <v>2776</v>
      </c>
      <c r="D1297" s="30" t="s">
        <v>1718</v>
      </c>
      <c r="E1297" s="34" t="s">
        <v>2777</v>
      </c>
      <c r="F1297" s="28" t="s">
        <v>2778</v>
      </c>
      <c r="G1297" s="14" t="s">
        <v>2790</v>
      </c>
      <c r="H1297" s="17" t="s">
        <v>112</v>
      </c>
      <c r="I1297" s="18">
        <v>42062</v>
      </c>
      <c r="J1297" s="19" t="s">
        <v>59</v>
      </c>
      <c r="K1297" s="27"/>
    </row>
    <row r="1298" spans="1:12" s="13" customFormat="1" ht="29.25" customHeight="1">
      <c r="A1298" s="14">
        <v>1296</v>
      </c>
      <c r="B1298" s="28" t="s">
        <v>1888</v>
      </c>
      <c r="C1298" s="33" t="s">
        <v>2776</v>
      </c>
      <c r="D1298" s="30" t="s">
        <v>1718</v>
      </c>
      <c r="E1298" s="34" t="s">
        <v>2777</v>
      </c>
      <c r="F1298" s="28" t="s">
        <v>2778</v>
      </c>
      <c r="G1298" s="14" t="s">
        <v>2790</v>
      </c>
      <c r="H1298" s="17" t="s">
        <v>172</v>
      </c>
      <c r="I1298" s="56" t="s">
        <v>1918</v>
      </c>
      <c r="J1298" s="19" t="s">
        <v>61</v>
      </c>
    </row>
    <row r="1299" spans="1:12" s="13" customFormat="1" ht="29.25" customHeight="1">
      <c r="A1299" s="14">
        <v>1297</v>
      </c>
      <c r="B1299" s="28" t="s">
        <v>1159</v>
      </c>
      <c r="C1299" s="33" t="s">
        <v>2791</v>
      </c>
      <c r="D1299" s="30" t="s">
        <v>1693</v>
      </c>
      <c r="E1299" s="34" t="s">
        <v>2792</v>
      </c>
      <c r="F1299" s="28" t="s">
        <v>2778</v>
      </c>
      <c r="G1299" s="14" t="s">
        <v>2793</v>
      </c>
      <c r="H1299" s="17" t="s">
        <v>68</v>
      </c>
      <c r="I1299" s="18">
        <v>30974</v>
      </c>
      <c r="J1299" s="25" t="s">
        <v>59</v>
      </c>
      <c r="K1299" s="27"/>
    </row>
    <row r="1300" spans="1:12" s="13" customFormat="1" ht="29.25" customHeight="1">
      <c r="A1300" s="14">
        <v>1298</v>
      </c>
      <c r="B1300" s="28" t="s">
        <v>1159</v>
      </c>
      <c r="C1300" s="22" t="s">
        <v>2791</v>
      </c>
      <c r="D1300" s="30" t="s">
        <v>1693</v>
      </c>
      <c r="E1300" s="23" t="s">
        <v>2792</v>
      </c>
      <c r="F1300" s="14" t="s">
        <v>2778</v>
      </c>
      <c r="G1300" s="14" t="s">
        <v>2793</v>
      </c>
      <c r="H1300" s="17" t="s">
        <v>353</v>
      </c>
      <c r="I1300" s="18">
        <v>30974</v>
      </c>
      <c r="J1300" s="19" t="s">
        <v>61</v>
      </c>
      <c r="K1300" s="27"/>
      <c r="L1300" s="27"/>
    </row>
    <row r="1301" spans="1:12" s="13" customFormat="1" ht="29.25" customHeight="1">
      <c r="A1301" s="14">
        <v>1299</v>
      </c>
      <c r="B1301" s="28" t="s">
        <v>1159</v>
      </c>
      <c r="C1301" s="22" t="s">
        <v>2794</v>
      </c>
      <c r="D1301" s="30" t="s">
        <v>1759</v>
      </c>
      <c r="E1301" s="23" t="s">
        <v>2795</v>
      </c>
      <c r="F1301" s="14" t="s">
        <v>2796</v>
      </c>
      <c r="G1301" s="14" t="s">
        <v>2797</v>
      </c>
      <c r="H1301" s="17" t="s">
        <v>27</v>
      </c>
      <c r="I1301" s="18">
        <v>33834</v>
      </c>
      <c r="J1301" s="25"/>
      <c r="K1301" s="46"/>
      <c r="L1301" s="46"/>
    </row>
    <row r="1302" spans="1:12" s="13" customFormat="1" ht="29.25" customHeight="1">
      <c r="A1302" s="14">
        <v>1300</v>
      </c>
      <c r="B1302" s="28" t="s">
        <v>1159</v>
      </c>
      <c r="C1302" s="22" t="s">
        <v>2798</v>
      </c>
      <c r="D1302" s="30" t="s">
        <v>2290</v>
      </c>
      <c r="E1302" s="23" t="s">
        <v>2799</v>
      </c>
      <c r="F1302" s="14" t="s">
        <v>2800</v>
      </c>
      <c r="G1302" s="14" t="s">
        <v>2801</v>
      </c>
      <c r="H1302" s="17" t="s">
        <v>38</v>
      </c>
      <c r="I1302" s="18">
        <v>37441</v>
      </c>
      <c r="J1302" s="25"/>
      <c r="K1302" s="46"/>
      <c r="L1302" s="46"/>
    </row>
    <row r="1303" spans="1:12" s="13" customFormat="1" ht="29.25" customHeight="1">
      <c r="A1303" s="14">
        <v>1301</v>
      </c>
      <c r="B1303" s="28" t="s">
        <v>1159</v>
      </c>
      <c r="C1303" s="22" t="s">
        <v>2802</v>
      </c>
      <c r="D1303" s="30" t="s">
        <v>2290</v>
      </c>
      <c r="E1303" s="23" t="s">
        <v>2803</v>
      </c>
      <c r="F1303" s="14" t="s">
        <v>2804</v>
      </c>
      <c r="G1303" s="14" t="s">
        <v>2805</v>
      </c>
      <c r="H1303" s="17" t="s">
        <v>80</v>
      </c>
      <c r="I1303" s="18">
        <v>37741</v>
      </c>
      <c r="J1303" s="19"/>
      <c r="K1303" s="46"/>
      <c r="L1303" s="46"/>
    </row>
    <row r="1304" spans="1:12" s="13" customFormat="1" ht="29.25" customHeight="1">
      <c r="A1304" s="14">
        <v>1302</v>
      </c>
      <c r="B1304" s="28" t="s">
        <v>1159</v>
      </c>
      <c r="C1304" s="33" t="s">
        <v>2806</v>
      </c>
      <c r="D1304" s="30" t="s">
        <v>1759</v>
      </c>
      <c r="E1304" s="34" t="s">
        <v>2807</v>
      </c>
      <c r="F1304" s="28" t="s">
        <v>2808</v>
      </c>
      <c r="G1304" s="14" t="s">
        <v>2809</v>
      </c>
      <c r="H1304" s="17" t="s">
        <v>211</v>
      </c>
      <c r="I1304" s="18">
        <v>32973</v>
      </c>
      <c r="J1304" s="19"/>
      <c r="K1304" s="27"/>
      <c r="L1304" s="27"/>
    </row>
    <row r="1305" spans="1:12" s="13" customFormat="1" ht="29.25" customHeight="1">
      <c r="A1305" s="14">
        <v>1303</v>
      </c>
      <c r="B1305" s="28" t="s">
        <v>1159</v>
      </c>
      <c r="C1305" s="33" t="s">
        <v>2810</v>
      </c>
      <c r="D1305" s="30" t="s">
        <v>1288</v>
      </c>
      <c r="E1305" s="34" t="s">
        <v>2811</v>
      </c>
      <c r="F1305" s="28" t="s">
        <v>2394</v>
      </c>
      <c r="G1305" s="14" t="s">
        <v>2812</v>
      </c>
      <c r="H1305" s="17" t="s">
        <v>78</v>
      </c>
      <c r="I1305" s="18">
        <v>34222</v>
      </c>
      <c r="J1305" s="19"/>
    </row>
    <row r="1306" spans="1:12" s="13" customFormat="1" ht="29.25" customHeight="1">
      <c r="A1306" s="14">
        <v>1304</v>
      </c>
      <c r="B1306" s="32" t="s">
        <v>1159</v>
      </c>
      <c r="C1306" s="33" t="s">
        <v>2810</v>
      </c>
      <c r="D1306" s="30" t="s">
        <v>1288</v>
      </c>
      <c r="E1306" s="34" t="s">
        <v>2811</v>
      </c>
      <c r="F1306" s="32" t="s">
        <v>2394</v>
      </c>
      <c r="G1306" s="24" t="s">
        <v>2813</v>
      </c>
      <c r="H1306" s="17" t="s">
        <v>43</v>
      </c>
      <c r="I1306" s="52">
        <v>36479</v>
      </c>
      <c r="J1306" s="51"/>
      <c r="K1306" s="46"/>
      <c r="L1306" s="46"/>
    </row>
    <row r="1307" spans="1:12" s="13" customFormat="1" ht="29.25" customHeight="1">
      <c r="A1307" s="14">
        <v>1305</v>
      </c>
      <c r="B1307" s="28" t="s">
        <v>1159</v>
      </c>
      <c r="C1307" s="22" t="s">
        <v>2810</v>
      </c>
      <c r="D1307" s="30" t="s">
        <v>1288</v>
      </c>
      <c r="E1307" s="23" t="s">
        <v>2811</v>
      </c>
      <c r="F1307" s="14" t="s">
        <v>2394</v>
      </c>
      <c r="G1307" s="14" t="s">
        <v>2814</v>
      </c>
      <c r="H1307" s="17" t="s">
        <v>1815</v>
      </c>
      <c r="I1307" s="18">
        <v>41453</v>
      </c>
      <c r="J1307" s="19"/>
      <c r="K1307" s="46"/>
      <c r="L1307" s="46"/>
    </row>
    <row r="1308" spans="1:12" s="13" customFormat="1" ht="29.25" customHeight="1">
      <c r="A1308" s="14">
        <v>1306</v>
      </c>
      <c r="B1308" s="28" t="s">
        <v>1159</v>
      </c>
      <c r="C1308" s="22" t="s">
        <v>2810</v>
      </c>
      <c r="D1308" s="30" t="s">
        <v>1288</v>
      </c>
      <c r="E1308" s="23" t="s">
        <v>2811</v>
      </c>
      <c r="F1308" s="24" t="s">
        <v>2394</v>
      </c>
      <c r="G1308" s="14" t="s">
        <v>2815</v>
      </c>
      <c r="H1308" s="17" t="s">
        <v>43</v>
      </c>
      <c r="I1308" s="18">
        <v>37217</v>
      </c>
      <c r="J1308" s="25"/>
    </row>
    <row r="1309" spans="1:12" s="13" customFormat="1" ht="29.25" customHeight="1">
      <c r="A1309" s="14">
        <v>1307</v>
      </c>
      <c r="B1309" s="28" t="s">
        <v>1159</v>
      </c>
      <c r="C1309" s="33" t="s">
        <v>2810</v>
      </c>
      <c r="D1309" s="30" t="s">
        <v>1288</v>
      </c>
      <c r="E1309" s="34" t="s">
        <v>2811</v>
      </c>
      <c r="F1309" s="28" t="s">
        <v>2394</v>
      </c>
      <c r="G1309" s="14" t="s">
        <v>2816</v>
      </c>
      <c r="H1309" s="17" t="s">
        <v>344</v>
      </c>
      <c r="I1309" s="18">
        <v>42534</v>
      </c>
      <c r="J1309" s="19"/>
      <c r="K1309" s="27"/>
      <c r="L1309"/>
    </row>
    <row r="1310" spans="1:12" s="13" customFormat="1" ht="29.25" customHeight="1">
      <c r="A1310" s="14">
        <v>1308</v>
      </c>
      <c r="B1310" s="28" t="s">
        <v>1159</v>
      </c>
      <c r="C1310" s="22" t="s">
        <v>2810</v>
      </c>
      <c r="D1310" s="30" t="s">
        <v>1288</v>
      </c>
      <c r="E1310" s="23" t="s">
        <v>2811</v>
      </c>
      <c r="F1310" s="14" t="s">
        <v>2394</v>
      </c>
      <c r="G1310" s="24" t="s">
        <v>2817</v>
      </c>
      <c r="H1310" s="17" t="s">
        <v>2097</v>
      </c>
      <c r="I1310" s="18">
        <v>42534</v>
      </c>
      <c r="J1310" s="25"/>
      <c r="K1310" s="27"/>
      <c r="L1310" s="27"/>
    </row>
    <row r="1311" spans="1:12" s="13" customFormat="1" ht="29.25" customHeight="1">
      <c r="A1311" s="14">
        <v>1309</v>
      </c>
      <c r="B1311" s="28" t="s">
        <v>1159</v>
      </c>
      <c r="C1311" s="22" t="s">
        <v>2810</v>
      </c>
      <c r="D1311" s="30" t="s">
        <v>1288</v>
      </c>
      <c r="E1311" s="23" t="s">
        <v>2811</v>
      </c>
      <c r="F1311" s="14" t="s">
        <v>2394</v>
      </c>
      <c r="G1311" s="24" t="s">
        <v>2818</v>
      </c>
      <c r="H1311" s="17" t="s">
        <v>68</v>
      </c>
      <c r="I1311" s="18">
        <v>42185</v>
      </c>
      <c r="J1311" s="25"/>
    </row>
    <row r="1312" spans="1:12" s="13" customFormat="1" ht="29.25" customHeight="1">
      <c r="A1312" s="14">
        <v>1310</v>
      </c>
      <c r="B1312" s="28" t="s">
        <v>1159</v>
      </c>
      <c r="C1312" s="22" t="s">
        <v>2810</v>
      </c>
      <c r="D1312" s="30" t="s">
        <v>1288</v>
      </c>
      <c r="E1312" s="23" t="s">
        <v>2811</v>
      </c>
      <c r="F1312" s="14" t="s">
        <v>2394</v>
      </c>
      <c r="G1312" s="14" t="s">
        <v>2819</v>
      </c>
      <c r="H1312" s="17" t="s">
        <v>64</v>
      </c>
      <c r="I1312" s="18">
        <v>43025</v>
      </c>
      <c r="J1312" s="19"/>
    </row>
    <row r="1313" spans="1:12" s="13" customFormat="1" ht="29.25" customHeight="1">
      <c r="A1313" s="14">
        <v>1311</v>
      </c>
      <c r="B1313" s="28" t="s">
        <v>1159</v>
      </c>
      <c r="C1313" s="22" t="s">
        <v>2810</v>
      </c>
      <c r="D1313" s="30" t="s">
        <v>1288</v>
      </c>
      <c r="E1313" s="23" t="s">
        <v>2811</v>
      </c>
      <c r="F1313" s="14" t="s">
        <v>2394</v>
      </c>
      <c r="G1313" s="14" t="s">
        <v>2820</v>
      </c>
      <c r="H1313" s="17" t="s">
        <v>64</v>
      </c>
      <c r="I1313" s="18">
        <v>43025</v>
      </c>
      <c r="J1313" s="19"/>
    </row>
    <row r="1314" spans="1:12" s="13" customFormat="1" ht="29.25" customHeight="1">
      <c r="A1314" s="14">
        <v>1312</v>
      </c>
      <c r="B1314" s="28" t="s">
        <v>1159</v>
      </c>
      <c r="C1314" s="33" t="s">
        <v>2810</v>
      </c>
      <c r="D1314" s="30" t="s">
        <v>1288</v>
      </c>
      <c r="E1314" s="34" t="s">
        <v>2811</v>
      </c>
      <c r="F1314" s="28" t="s">
        <v>2394</v>
      </c>
      <c r="G1314" s="14" t="s">
        <v>2821</v>
      </c>
      <c r="H1314" s="17" t="s">
        <v>27</v>
      </c>
      <c r="I1314" s="18">
        <v>37217</v>
      </c>
      <c r="J1314" s="19"/>
    </row>
    <row r="1315" spans="1:12" s="13" customFormat="1" ht="29.25" customHeight="1">
      <c r="A1315" s="14">
        <v>1313</v>
      </c>
      <c r="B1315" s="28" t="s">
        <v>1159</v>
      </c>
      <c r="C1315" s="33" t="s">
        <v>2810</v>
      </c>
      <c r="D1315" s="30" t="s">
        <v>1288</v>
      </c>
      <c r="E1315" s="34" t="s">
        <v>2811</v>
      </c>
      <c r="F1315" s="28" t="s">
        <v>2394</v>
      </c>
      <c r="G1315" s="14" t="s">
        <v>2822</v>
      </c>
      <c r="H1315" s="17" t="s">
        <v>27</v>
      </c>
      <c r="I1315" s="18">
        <v>42286</v>
      </c>
      <c r="J1315" s="19"/>
    </row>
    <row r="1316" spans="1:12" s="13" customFormat="1" ht="29.25" customHeight="1">
      <c r="A1316" s="14">
        <v>1314</v>
      </c>
      <c r="B1316" s="28" t="s">
        <v>1159</v>
      </c>
      <c r="C1316" s="33" t="s">
        <v>2810</v>
      </c>
      <c r="D1316" s="30" t="s">
        <v>1288</v>
      </c>
      <c r="E1316" s="34" t="s">
        <v>2811</v>
      </c>
      <c r="F1316" s="28" t="s">
        <v>2394</v>
      </c>
      <c r="G1316" s="36" t="s">
        <v>2823</v>
      </c>
      <c r="H1316" s="36" t="s">
        <v>27</v>
      </c>
      <c r="I1316" s="18">
        <v>38002</v>
      </c>
      <c r="J1316" s="25"/>
    </row>
    <row r="1317" spans="1:12" s="13" customFormat="1" ht="29.25" customHeight="1">
      <c r="A1317" s="14">
        <v>1315</v>
      </c>
      <c r="B1317" s="32" t="s">
        <v>1159</v>
      </c>
      <c r="C1317" s="33" t="s">
        <v>2810</v>
      </c>
      <c r="D1317" s="30" t="s">
        <v>1288</v>
      </c>
      <c r="E1317" s="34" t="s">
        <v>2811</v>
      </c>
      <c r="F1317" s="32" t="s">
        <v>2394</v>
      </c>
      <c r="G1317" s="24" t="s">
        <v>2824</v>
      </c>
      <c r="H1317" s="17" t="s">
        <v>211</v>
      </c>
      <c r="I1317" s="52">
        <v>37278</v>
      </c>
      <c r="J1317" s="51"/>
    </row>
    <row r="1318" spans="1:12" s="13" customFormat="1" ht="29.25" customHeight="1">
      <c r="A1318" s="14">
        <v>1316</v>
      </c>
      <c r="B1318" s="28" t="s">
        <v>1159</v>
      </c>
      <c r="C1318" s="33" t="s">
        <v>2810</v>
      </c>
      <c r="D1318" s="30" t="s">
        <v>1288</v>
      </c>
      <c r="E1318" s="34" t="s">
        <v>2811</v>
      </c>
      <c r="F1318" s="14" t="s">
        <v>2394</v>
      </c>
      <c r="G1318" s="14" t="s">
        <v>2825</v>
      </c>
      <c r="H1318" s="17" t="s">
        <v>27</v>
      </c>
      <c r="I1318" s="18">
        <v>43280</v>
      </c>
      <c r="J1318" s="25"/>
    </row>
    <row r="1319" spans="1:12" s="13" customFormat="1" ht="29.25" customHeight="1">
      <c r="A1319" s="14">
        <v>1317</v>
      </c>
      <c r="B1319" s="28" t="s">
        <v>1159</v>
      </c>
      <c r="C1319" s="22" t="s">
        <v>2810</v>
      </c>
      <c r="D1319" s="30" t="s">
        <v>1288</v>
      </c>
      <c r="E1319" s="23" t="s">
        <v>2811</v>
      </c>
      <c r="F1319" s="14" t="s">
        <v>2394</v>
      </c>
      <c r="G1319" s="14" t="s">
        <v>2826</v>
      </c>
      <c r="H1319" s="17" t="s">
        <v>112</v>
      </c>
      <c r="I1319" s="18">
        <v>43826</v>
      </c>
      <c r="J1319" s="19"/>
    </row>
    <row r="1320" spans="1:12" s="13" customFormat="1" ht="29.25" customHeight="1">
      <c r="A1320" s="14">
        <v>1318</v>
      </c>
      <c r="B1320" s="28" t="s">
        <v>1159</v>
      </c>
      <c r="C1320" s="33" t="s">
        <v>2810</v>
      </c>
      <c r="D1320" s="30" t="s">
        <v>1288</v>
      </c>
      <c r="E1320" s="34" t="s">
        <v>2811</v>
      </c>
      <c r="F1320" s="28" t="s">
        <v>2394</v>
      </c>
      <c r="G1320" s="14" t="s">
        <v>2827</v>
      </c>
      <c r="H1320" s="17" t="s">
        <v>68</v>
      </c>
      <c r="I1320" s="18">
        <v>36199</v>
      </c>
      <c r="J1320" s="19"/>
    </row>
    <row r="1321" spans="1:12" s="13" customFormat="1" ht="29.25" customHeight="1">
      <c r="A1321" s="14">
        <v>1319</v>
      </c>
      <c r="B1321" s="28" t="s">
        <v>1159</v>
      </c>
      <c r="C1321" s="33" t="s">
        <v>2810</v>
      </c>
      <c r="D1321" s="30" t="s">
        <v>1288</v>
      </c>
      <c r="E1321" s="34" t="s">
        <v>2811</v>
      </c>
      <c r="F1321" s="28" t="s">
        <v>2394</v>
      </c>
      <c r="G1321" s="14" t="s">
        <v>2828</v>
      </c>
      <c r="H1321" s="17" t="s">
        <v>27</v>
      </c>
      <c r="I1321" s="18">
        <v>35759</v>
      </c>
      <c r="J1321" s="19"/>
      <c r="K1321" s="27"/>
      <c r="L1321" s="27"/>
    </row>
    <row r="1322" spans="1:12" s="13" customFormat="1" ht="29.25" customHeight="1">
      <c r="A1322" s="14">
        <v>1320</v>
      </c>
      <c r="B1322" s="28" t="s">
        <v>1159</v>
      </c>
      <c r="C1322" s="33" t="s">
        <v>2810</v>
      </c>
      <c r="D1322" s="30" t="s">
        <v>1288</v>
      </c>
      <c r="E1322" s="34" t="s">
        <v>2811</v>
      </c>
      <c r="F1322" s="28" t="s">
        <v>2394</v>
      </c>
      <c r="G1322" s="14" t="s">
        <v>2829</v>
      </c>
      <c r="H1322" s="17" t="s">
        <v>43</v>
      </c>
      <c r="I1322" s="18">
        <v>40451</v>
      </c>
      <c r="J1322" s="19"/>
      <c r="K1322" s="27"/>
      <c r="L1322" s="27"/>
    </row>
    <row r="1323" spans="1:12" s="13" customFormat="1" ht="29.25" customHeight="1">
      <c r="A1323" s="14">
        <v>1321</v>
      </c>
      <c r="B1323" s="28" t="s">
        <v>1159</v>
      </c>
      <c r="C1323" s="33" t="s">
        <v>2810</v>
      </c>
      <c r="D1323" s="30" t="s">
        <v>1288</v>
      </c>
      <c r="E1323" s="34" t="s">
        <v>2811</v>
      </c>
      <c r="F1323" s="28" t="s">
        <v>2394</v>
      </c>
      <c r="G1323" s="24" t="s">
        <v>2830</v>
      </c>
      <c r="H1323" s="17" t="s">
        <v>68</v>
      </c>
      <c r="I1323" s="18">
        <v>36922</v>
      </c>
      <c r="J1323" s="25"/>
      <c r="K1323" s="27"/>
      <c r="L1323" s="27"/>
    </row>
    <row r="1324" spans="1:12" s="13" customFormat="1" ht="29.25" customHeight="1">
      <c r="A1324" s="14">
        <v>1322</v>
      </c>
      <c r="B1324" s="28" t="s">
        <v>1159</v>
      </c>
      <c r="C1324" s="33" t="s">
        <v>2810</v>
      </c>
      <c r="D1324" s="30" t="s">
        <v>1288</v>
      </c>
      <c r="E1324" s="34" t="s">
        <v>2811</v>
      </c>
      <c r="F1324" s="28" t="s">
        <v>2394</v>
      </c>
      <c r="G1324" s="14" t="s">
        <v>2831</v>
      </c>
      <c r="H1324" s="17" t="s">
        <v>68</v>
      </c>
      <c r="I1324" s="18">
        <v>37278</v>
      </c>
      <c r="J1324" s="86"/>
      <c r="K1324" s="27"/>
    </row>
    <row r="1325" spans="1:12" s="13" customFormat="1" ht="29.25" customHeight="1">
      <c r="A1325" s="14">
        <v>1323</v>
      </c>
      <c r="B1325" s="28" t="s">
        <v>1159</v>
      </c>
      <c r="C1325" s="33" t="s">
        <v>2810</v>
      </c>
      <c r="D1325" s="30" t="s">
        <v>1288</v>
      </c>
      <c r="E1325" s="34" t="s">
        <v>2811</v>
      </c>
      <c r="F1325" s="28" t="s">
        <v>2394</v>
      </c>
      <c r="G1325" s="14" t="s">
        <v>2832</v>
      </c>
      <c r="H1325" s="17" t="s">
        <v>64</v>
      </c>
      <c r="I1325" s="18">
        <v>43025</v>
      </c>
      <c r="J1325" s="19"/>
      <c r="K1325" s="27"/>
      <c r="L1325" s="27"/>
    </row>
    <row r="1326" spans="1:12" s="13" customFormat="1" ht="29.25" customHeight="1">
      <c r="A1326" s="14">
        <v>1324</v>
      </c>
      <c r="B1326" s="28" t="s">
        <v>1159</v>
      </c>
      <c r="C1326" s="33" t="s">
        <v>2810</v>
      </c>
      <c r="D1326" s="30" t="s">
        <v>1288</v>
      </c>
      <c r="E1326" s="34" t="s">
        <v>2811</v>
      </c>
      <c r="F1326" s="28" t="s">
        <v>2394</v>
      </c>
      <c r="G1326" s="36" t="s">
        <v>2833</v>
      </c>
      <c r="H1326" s="36" t="s">
        <v>58</v>
      </c>
      <c r="I1326" s="18">
        <v>39980</v>
      </c>
      <c r="J1326" s="25"/>
      <c r="K1326" s="27"/>
      <c r="L1326" s="27"/>
    </row>
    <row r="1327" spans="1:12" s="13" customFormat="1" ht="29.25" customHeight="1">
      <c r="A1327" s="14">
        <v>1325</v>
      </c>
      <c r="B1327" s="28" t="s">
        <v>1159</v>
      </c>
      <c r="C1327" s="33" t="s">
        <v>2810</v>
      </c>
      <c r="D1327" s="30" t="s">
        <v>1288</v>
      </c>
      <c r="E1327" s="34" t="s">
        <v>2811</v>
      </c>
      <c r="F1327" s="28" t="s">
        <v>2394</v>
      </c>
      <c r="G1327" s="14" t="s">
        <v>2834</v>
      </c>
      <c r="H1327" s="17" t="s">
        <v>38</v>
      </c>
      <c r="I1327" s="18">
        <v>43826</v>
      </c>
      <c r="J1327" s="19"/>
      <c r="K1327" s="27"/>
      <c r="L1327" s="27"/>
    </row>
    <row r="1328" spans="1:12" s="13" customFormat="1" ht="29.25" customHeight="1">
      <c r="A1328" s="14">
        <v>1326</v>
      </c>
      <c r="B1328" s="28" t="s">
        <v>1159</v>
      </c>
      <c r="C1328" s="33" t="s">
        <v>2810</v>
      </c>
      <c r="D1328" s="30" t="s">
        <v>1288</v>
      </c>
      <c r="E1328" s="34" t="s">
        <v>2811</v>
      </c>
      <c r="F1328" s="28" t="s">
        <v>2394</v>
      </c>
      <c r="G1328" s="14" t="s">
        <v>2835</v>
      </c>
      <c r="H1328" s="17" t="s">
        <v>112</v>
      </c>
      <c r="I1328" s="18">
        <v>44193</v>
      </c>
      <c r="J1328" s="19"/>
      <c r="K1328" s="27"/>
      <c r="L1328" s="27"/>
    </row>
    <row r="1329" spans="1:12" s="13" customFormat="1" ht="29.25" customHeight="1">
      <c r="A1329" s="14">
        <v>1327</v>
      </c>
      <c r="B1329" s="28" t="s">
        <v>1159</v>
      </c>
      <c r="C1329" s="33" t="s">
        <v>2810</v>
      </c>
      <c r="D1329" s="30" t="s">
        <v>1288</v>
      </c>
      <c r="E1329" s="34" t="s">
        <v>2811</v>
      </c>
      <c r="F1329" s="32" t="s">
        <v>2394</v>
      </c>
      <c r="G1329" s="14" t="s">
        <v>2836</v>
      </c>
      <c r="H1329" s="17" t="s">
        <v>632</v>
      </c>
      <c r="I1329" s="18">
        <v>38181</v>
      </c>
      <c r="J1329" s="25"/>
      <c r="K1329" s="27"/>
      <c r="L1329" s="27"/>
    </row>
    <row r="1330" spans="1:12" s="13" customFormat="1" ht="29.25" customHeight="1">
      <c r="A1330" s="14">
        <v>1328</v>
      </c>
      <c r="B1330" s="28" t="s">
        <v>1159</v>
      </c>
      <c r="C1330" s="33" t="s">
        <v>2810</v>
      </c>
      <c r="D1330" s="30" t="s">
        <v>1288</v>
      </c>
      <c r="E1330" s="34" t="s">
        <v>2811</v>
      </c>
      <c r="F1330" s="28" t="s">
        <v>2394</v>
      </c>
      <c r="G1330" s="14" t="s">
        <v>2837</v>
      </c>
      <c r="H1330" s="17" t="s">
        <v>1384</v>
      </c>
      <c r="I1330" s="18">
        <v>41698</v>
      </c>
      <c r="J1330" s="19"/>
      <c r="K1330" s="27"/>
      <c r="L1330" s="27"/>
    </row>
    <row r="1331" spans="1:12" s="13" customFormat="1" ht="29.25" customHeight="1">
      <c r="A1331" s="14">
        <v>1329</v>
      </c>
      <c r="B1331" s="32" t="s">
        <v>1159</v>
      </c>
      <c r="C1331" s="33" t="s">
        <v>2810</v>
      </c>
      <c r="D1331" s="30" t="s">
        <v>1288</v>
      </c>
      <c r="E1331" s="34" t="s">
        <v>2811</v>
      </c>
      <c r="F1331" s="32" t="s">
        <v>2394</v>
      </c>
      <c r="G1331" s="24" t="s">
        <v>2838</v>
      </c>
      <c r="H1331" s="17" t="s">
        <v>344</v>
      </c>
      <c r="I1331" s="52">
        <v>42534</v>
      </c>
      <c r="J1331" s="51"/>
      <c r="K1331" s="27"/>
      <c r="L1331" s="27"/>
    </row>
    <row r="1332" spans="1:12" s="13" customFormat="1" ht="29.25" customHeight="1">
      <c r="A1332" s="14">
        <v>1330</v>
      </c>
      <c r="B1332" s="28" t="s">
        <v>1159</v>
      </c>
      <c r="C1332" s="33" t="s">
        <v>2810</v>
      </c>
      <c r="D1332" s="30" t="s">
        <v>1288</v>
      </c>
      <c r="E1332" s="34" t="s">
        <v>2811</v>
      </c>
      <c r="F1332" s="28" t="s">
        <v>2394</v>
      </c>
      <c r="G1332" s="14" t="s">
        <v>2839</v>
      </c>
      <c r="H1332" s="17" t="s">
        <v>94</v>
      </c>
      <c r="I1332" s="18">
        <v>40816</v>
      </c>
      <c r="J1332" s="19"/>
    </row>
    <row r="1333" spans="1:12" s="13" customFormat="1" ht="29.25" customHeight="1">
      <c r="A1333" s="14">
        <v>1331</v>
      </c>
      <c r="B1333" s="28" t="s">
        <v>1159</v>
      </c>
      <c r="C1333" s="33" t="s">
        <v>2810</v>
      </c>
      <c r="D1333" s="30" t="s">
        <v>1288</v>
      </c>
      <c r="E1333" s="34" t="s">
        <v>2811</v>
      </c>
      <c r="F1333" s="28" t="s">
        <v>2394</v>
      </c>
      <c r="G1333" s="14" t="s">
        <v>2840</v>
      </c>
      <c r="H1333" s="17" t="s">
        <v>88</v>
      </c>
      <c r="I1333" s="18">
        <v>43280</v>
      </c>
      <c r="J1333" s="19"/>
    </row>
    <row r="1334" spans="1:12" s="13" customFormat="1" ht="29.25" customHeight="1">
      <c r="A1334" s="14">
        <v>1332</v>
      </c>
      <c r="B1334" s="24" t="s">
        <v>1159</v>
      </c>
      <c r="C1334" s="51" t="s">
        <v>2810</v>
      </c>
      <c r="D1334" s="113" t="s">
        <v>1288</v>
      </c>
      <c r="E1334" s="51" t="s">
        <v>2811</v>
      </c>
      <c r="F1334" s="24" t="s">
        <v>2394</v>
      </c>
      <c r="G1334" s="24" t="s">
        <v>2841</v>
      </c>
      <c r="H1334" s="17" t="s">
        <v>38</v>
      </c>
      <c r="I1334" s="52">
        <v>34535</v>
      </c>
      <c r="J1334" s="51"/>
    </row>
    <row r="1335" spans="1:12" s="13" customFormat="1" ht="29.25" customHeight="1">
      <c r="A1335" s="14">
        <v>1333</v>
      </c>
      <c r="B1335" s="14" t="s">
        <v>1159</v>
      </c>
      <c r="C1335" s="23" t="s">
        <v>2810</v>
      </c>
      <c r="D1335" s="16" t="s">
        <v>1288</v>
      </c>
      <c r="E1335" s="23" t="s">
        <v>2811</v>
      </c>
      <c r="F1335" s="14" t="s">
        <v>2394</v>
      </c>
      <c r="G1335" s="14" t="s">
        <v>2842</v>
      </c>
      <c r="H1335" s="17" t="s">
        <v>27</v>
      </c>
      <c r="I1335" s="18">
        <v>30265</v>
      </c>
      <c r="J1335" s="25"/>
      <c r="K1335"/>
      <c r="L1335"/>
    </row>
    <row r="1336" spans="1:12" s="13" customFormat="1" ht="29.25" customHeight="1">
      <c r="A1336" s="14">
        <v>1334</v>
      </c>
      <c r="B1336" s="14" t="s">
        <v>1159</v>
      </c>
      <c r="C1336" s="58" t="s">
        <v>2843</v>
      </c>
      <c r="D1336" s="16" t="s">
        <v>1288</v>
      </c>
      <c r="E1336" s="58" t="s">
        <v>2844</v>
      </c>
      <c r="F1336" s="24" t="s">
        <v>2845</v>
      </c>
      <c r="G1336" s="59" t="s">
        <v>2846</v>
      </c>
      <c r="H1336" s="59" t="s">
        <v>327</v>
      </c>
      <c r="I1336" s="60">
        <v>44837</v>
      </c>
      <c r="J1336" s="58"/>
      <c r="K1336" s="61"/>
      <c r="L1336" s="61"/>
    </row>
    <row r="1337" spans="1:12" s="13" customFormat="1" ht="29.25" customHeight="1">
      <c r="A1337" s="14">
        <v>1335</v>
      </c>
      <c r="B1337" s="14" t="s">
        <v>1159</v>
      </c>
      <c r="C1337" s="58" t="s">
        <v>2843</v>
      </c>
      <c r="D1337" s="16" t="s">
        <v>1288</v>
      </c>
      <c r="E1337" s="58" t="s">
        <v>2844</v>
      </c>
      <c r="F1337" s="24" t="s">
        <v>2845</v>
      </c>
      <c r="G1337" s="59" t="s">
        <v>2847</v>
      </c>
      <c r="H1337" s="17" t="s">
        <v>27</v>
      </c>
      <c r="I1337" s="60">
        <v>44977</v>
      </c>
      <c r="J1337" s="58"/>
      <c r="K1337" s="61"/>
      <c r="L1337" s="61"/>
    </row>
    <row r="1338" spans="1:12" s="13" customFormat="1" ht="29.25" customHeight="1">
      <c r="A1338" s="14">
        <v>1336</v>
      </c>
      <c r="B1338" s="14" t="s">
        <v>1159</v>
      </c>
      <c r="C1338" s="58" t="s">
        <v>2843</v>
      </c>
      <c r="D1338" s="16" t="s">
        <v>1288</v>
      </c>
      <c r="E1338" s="58" t="s">
        <v>2844</v>
      </c>
      <c r="F1338" s="24" t="s">
        <v>2845</v>
      </c>
      <c r="G1338" s="59" t="s">
        <v>2848</v>
      </c>
      <c r="H1338" s="59" t="s">
        <v>1815</v>
      </c>
      <c r="I1338" s="60">
        <v>44977</v>
      </c>
      <c r="J1338" s="58"/>
      <c r="K1338" s="61"/>
      <c r="L1338" s="61"/>
    </row>
    <row r="1339" spans="1:12" s="13" customFormat="1" ht="29.25" customHeight="1">
      <c r="A1339" s="14">
        <v>1337</v>
      </c>
      <c r="B1339" s="24" t="s">
        <v>1746</v>
      </c>
      <c r="C1339" s="58" t="s">
        <v>2810</v>
      </c>
      <c r="D1339" s="16" t="s">
        <v>1288</v>
      </c>
      <c r="E1339" s="58" t="s">
        <v>2844</v>
      </c>
      <c r="F1339" s="24" t="s">
        <v>2845</v>
      </c>
      <c r="G1339" s="59" t="s">
        <v>2849</v>
      </c>
      <c r="H1339" s="59" t="s">
        <v>27</v>
      </c>
      <c r="I1339" s="60">
        <v>45275</v>
      </c>
      <c r="J1339" s="47" t="s">
        <v>777</v>
      </c>
      <c r="K1339" s="61"/>
      <c r="L1339" s="61"/>
    </row>
    <row r="1340" spans="1:12" s="13" customFormat="1" ht="29.25" customHeight="1">
      <c r="A1340" s="14">
        <v>1338</v>
      </c>
      <c r="B1340" s="24" t="s">
        <v>1888</v>
      </c>
      <c r="C1340" s="58" t="s">
        <v>2850</v>
      </c>
      <c r="D1340" s="16" t="s">
        <v>1288</v>
      </c>
      <c r="E1340" s="58" t="s">
        <v>2844</v>
      </c>
      <c r="F1340" s="24" t="s">
        <v>2845</v>
      </c>
      <c r="G1340" s="59" t="s">
        <v>2851</v>
      </c>
      <c r="H1340" s="59" t="s">
        <v>27</v>
      </c>
      <c r="I1340" s="60">
        <v>45357</v>
      </c>
      <c r="J1340" s="25" t="s">
        <v>584</v>
      </c>
      <c r="K1340" s="61"/>
      <c r="L1340" s="61"/>
    </row>
    <row r="1341" spans="1:12" s="13" customFormat="1" ht="29.25" customHeight="1">
      <c r="A1341" s="14">
        <v>1339</v>
      </c>
      <c r="B1341" s="14" t="s">
        <v>1159</v>
      </c>
      <c r="C1341" s="23" t="s">
        <v>2852</v>
      </c>
      <c r="D1341" s="16" t="s">
        <v>2324</v>
      </c>
      <c r="E1341" s="23" t="s">
        <v>2853</v>
      </c>
      <c r="F1341" s="14" t="s">
        <v>2854</v>
      </c>
      <c r="G1341" s="14" t="s">
        <v>2855</v>
      </c>
      <c r="H1341" s="17" t="s">
        <v>43</v>
      </c>
      <c r="I1341" s="18">
        <v>36479</v>
      </c>
      <c r="J1341" s="25"/>
    </row>
    <row r="1342" spans="1:12" s="13" customFormat="1" ht="29.25" customHeight="1">
      <c r="A1342" s="14">
        <v>1340</v>
      </c>
      <c r="B1342" s="64" t="s">
        <v>1159</v>
      </c>
      <c r="C1342" s="23" t="s">
        <v>2856</v>
      </c>
      <c r="D1342" s="16" t="s">
        <v>2493</v>
      </c>
      <c r="E1342" s="23" t="s">
        <v>2857</v>
      </c>
      <c r="F1342" s="24" t="s">
        <v>2858</v>
      </c>
      <c r="G1342" s="14" t="s">
        <v>2859</v>
      </c>
      <c r="H1342" s="17" t="s">
        <v>80</v>
      </c>
      <c r="I1342" s="18">
        <v>35759</v>
      </c>
      <c r="J1342" s="25"/>
    </row>
    <row r="1343" spans="1:12" s="13" customFormat="1" ht="29.25" customHeight="1">
      <c r="A1343" s="14">
        <v>1341</v>
      </c>
      <c r="B1343" s="64" t="s">
        <v>1159</v>
      </c>
      <c r="C1343" s="23" t="s">
        <v>2856</v>
      </c>
      <c r="D1343" s="16" t="s">
        <v>2493</v>
      </c>
      <c r="E1343" s="23" t="s">
        <v>2857</v>
      </c>
      <c r="F1343" s="24" t="s">
        <v>2858</v>
      </c>
      <c r="G1343" s="14" t="s">
        <v>2860</v>
      </c>
      <c r="H1343" s="17" t="s">
        <v>159</v>
      </c>
      <c r="I1343" s="18">
        <v>31747</v>
      </c>
      <c r="J1343" s="25"/>
    </row>
    <row r="1344" spans="1:12" s="13" customFormat="1" ht="29.25" customHeight="1">
      <c r="A1344" s="14">
        <v>1342</v>
      </c>
      <c r="B1344" s="24" t="s">
        <v>1888</v>
      </c>
      <c r="C1344" s="58" t="s">
        <v>2861</v>
      </c>
      <c r="D1344" s="113" t="s">
        <v>2862</v>
      </c>
      <c r="E1344" s="51" t="s">
        <v>2863</v>
      </c>
      <c r="F1344" s="24" t="s">
        <v>2864</v>
      </c>
      <c r="G1344" s="59" t="s">
        <v>2865</v>
      </c>
      <c r="H1344" s="59" t="s">
        <v>80</v>
      </c>
      <c r="I1344" s="60">
        <v>41453</v>
      </c>
      <c r="J1344" s="51" t="s">
        <v>2866</v>
      </c>
      <c r="K1344" s="61"/>
      <c r="L1344" s="61"/>
    </row>
    <row r="1345" spans="1:12" s="13" customFormat="1" ht="29.25" customHeight="1">
      <c r="A1345" s="14">
        <v>1343</v>
      </c>
      <c r="B1345" s="14" t="s">
        <v>1159</v>
      </c>
      <c r="C1345" s="23" t="s">
        <v>2867</v>
      </c>
      <c r="D1345" s="16" t="s">
        <v>2868</v>
      </c>
      <c r="E1345" s="23" t="s">
        <v>2869</v>
      </c>
      <c r="F1345" s="14" t="s">
        <v>2870</v>
      </c>
      <c r="G1345" s="14" t="s">
        <v>2871</v>
      </c>
      <c r="H1345" s="17" t="s">
        <v>27</v>
      </c>
      <c r="I1345" s="18">
        <v>44342</v>
      </c>
      <c r="J1345" s="25"/>
    </row>
    <row r="1346" spans="1:12" ht="29.25" customHeight="1">
      <c r="A1346" s="14">
        <v>1344</v>
      </c>
      <c r="B1346" s="28" t="s">
        <v>1159</v>
      </c>
      <c r="C1346" s="23" t="s">
        <v>2867</v>
      </c>
      <c r="D1346" s="16" t="s">
        <v>2868</v>
      </c>
      <c r="E1346" s="23" t="s">
        <v>2869</v>
      </c>
      <c r="F1346" s="14" t="s">
        <v>2870</v>
      </c>
      <c r="G1346" s="14" t="s">
        <v>2872</v>
      </c>
      <c r="H1346" s="17" t="s">
        <v>27</v>
      </c>
      <c r="I1346" s="18">
        <v>44342</v>
      </c>
      <c r="J1346" s="19"/>
      <c r="K1346" s="13"/>
      <c r="L1346" s="13"/>
    </row>
    <row r="1347" spans="1:12" ht="29.25" customHeight="1">
      <c r="A1347" s="14">
        <v>1345</v>
      </c>
      <c r="B1347" s="28" t="s">
        <v>1159</v>
      </c>
      <c r="C1347" s="23" t="s">
        <v>2867</v>
      </c>
      <c r="D1347" s="16" t="s">
        <v>2868</v>
      </c>
      <c r="E1347" s="23" t="s">
        <v>2869</v>
      </c>
      <c r="F1347" s="14" t="s">
        <v>2870</v>
      </c>
      <c r="G1347" s="14" t="s">
        <v>2873</v>
      </c>
      <c r="H1347" s="17" t="s">
        <v>27</v>
      </c>
      <c r="I1347" s="18">
        <v>31747</v>
      </c>
      <c r="J1347" s="19"/>
      <c r="K1347" s="13"/>
      <c r="L1347" s="13"/>
    </row>
    <row r="1348" spans="1:12" ht="29.25" customHeight="1">
      <c r="A1348" s="14">
        <v>1346</v>
      </c>
      <c r="B1348" s="28" t="s">
        <v>1159</v>
      </c>
      <c r="C1348" s="23" t="s">
        <v>2874</v>
      </c>
      <c r="D1348" s="16" t="s">
        <v>2498</v>
      </c>
      <c r="E1348" s="23" t="s">
        <v>2875</v>
      </c>
      <c r="F1348" s="14" t="s">
        <v>2876</v>
      </c>
      <c r="G1348" s="14" t="s">
        <v>2877</v>
      </c>
      <c r="H1348" s="17" t="s">
        <v>38</v>
      </c>
      <c r="I1348" s="18">
        <v>39617</v>
      </c>
      <c r="J1348" s="19"/>
      <c r="K1348" s="13"/>
      <c r="L1348" s="13"/>
    </row>
    <row r="1349" spans="1:12" s="13" customFormat="1" ht="29.25" customHeight="1">
      <c r="A1349" s="14">
        <v>1347</v>
      </c>
      <c r="B1349" s="14" t="s">
        <v>1159</v>
      </c>
      <c r="C1349" s="114" t="s">
        <v>2874</v>
      </c>
      <c r="D1349" s="16" t="s">
        <v>2498</v>
      </c>
      <c r="E1349" s="23" t="s">
        <v>2875</v>
      </c>
      <c r="F1349" s="14" t="s">
        <v>2876</v>
      </c>
      <c r="G1349" s="17" t="s">
        <v>2878</v>
      </c>
      <c r="H1349" s="17" t="s">
        <v>112</v>
      </c>
      <c r="I1349" s="18">
        <v>40081</v>
      </c>
      <c r="J1349" s="25"/>
    </row>
    <row r="1350" spans="1:12" s="13" customFormat="1" ht="29.25" customHeight="1">
      <c r="A1350" s="14">
        <v>1348</v>
      </c>
      <c r="B1350" s="14" t="s">
        <v>1159</v>
      </c>
      <c r="C1350" s="23" t="s">
        <v>2874</v>
      </c>
      <c r="D1350" s="16" t="s">
        <v>2498</v>
      </c>
      <c r="E1350" s="23" t="s">
        <v>2875</v>
      </c>
      <c r="F1350" s="14" t="s">
        <v>2876</v>
      </c>
      <c r="G1350" s="14" t="s">
        <v>2879</v>
      </c>
      <c r="H1350" s="17" t="s">
        <v>27</v>
      </c>
      <c r="I1350" s="18">
        <v>36922</v>
      </c>
      <c r="J1350" s="19"/>
    </row>
    <row r="1351" spans="1:12" s="13" customFormat="1" ht="29.25" customHeight="1">
      <c r="A1351" s="14">
        <v>1349</v>
      </c>
      <c r="B1351" s="24" t="s">
        <v>1159</v>
      </c>
      <c r="C1351" s="51" t="s">
        <v>2874</v>
      </c>
      <c r="D1351" s="113" t="s">
        <v>2498</v>
      </c>
      <c r="E1351" s="51" t="s">
        <v>2875</v>
      </c>
      <c r="F1351" s="24" t="s">
        <v>2876</v>
      </c>
      <c r="G1351" s="24" t="s">
        <v>2880</v>
      </c>
      <c r="H1351" s="17" t="s">
        <v>68</v>
      </c>
      <c r="I1351" s="52">
        <v>40512</v>
      </c>
      <c r="J1351" s="51"/>
    </row>
    <row r="1352" spans="1:12" ht="30" customHeight="1">
      <c r="A1352" s="14">
        <v>1350</v>
      </c>
      <c r="B1352" s="14" t="s">
        <v>1159</v>
      </c>
      <c r="C1352" s="23" t="s">
        <v>2874</v>
      </c>
      <c r="D1352" s="16" t="s">
        <v>2498</v>
      </c>
      <c r="E1352" s="23" t="s">
        <v>2875</v>
      </c>
      <c r="F1352" s="14" t="s">
        <v>2876</v>
      </c>
      <c r="G1352" s="14" t="s">
        <v>2881</v>
      </c>
      <c r="H1352" s="17" t="s">
        <v>43</v>
      </c>
      <c r="I1352" s="18">
        <v>43671</v>
      </c>
      <c r="J1352" s="19"/>
      <c r="K1352" s="13"/>
      <c r="L1352" s="13"/>
    </row>
    <row r="1353" spans="1:12" s="13" customFormat="1" ht="29.25" customHeight="1">
      <c r="A1353" s="14">
        <v>1351</v>
      </c>
      <c r="B1353" s="24" t="s">
        <v>1159</v>
      </c>
      <c r="C1353" s="51" t="s">
        <v>2874</v>
      </c>
      <c r="D1353" s="113" t="s">
        <v>2498</v>
      </c>
      <c r="E1353" s="51" t="s">
        <v>2875</v>
      </c>
      <c r="F1353" s="24" t="s">
        <v>2876</v>
      </c>
      <c r="G1353" s="24" t="s">
        <v>2882</v>
      </c>
      <c r="H1353" s="17" t="s">
        <v>80</v>
      </c>
      <c r="I1353" s="52">
        <v>43280</v>
      </c>
      <c r="J1353" s="51"/>
    </row>
    <row r="1354" spans="1:12" ht="28.5" customHeight="1">
      <c r="A1354" s="14">
        <v>1352</v>
      </c>
      <c r="B1354" s="14" t="s">
        <v>1159</v>
      </c>
      <c r="C1354" s="23" t="s">
        <v>2874</v>
      </c>
      <c r="D1354" s="16" t="s">
        <v>2498</v>
      </c>
      <c r="E1354" s="23" t="s">
        <v>2883</v>
      </c>
      <c r="F1354" s="14" t="s">
        <v>2876</v>
      </c>
      <c r="G1354" s="14" t="s">
        <v>2884</v>
      </c>
      <c r="H1354" s="17" t="s">
        <v>43</v>
      </c>
      <c r="I1354" s="18">
        <v>36479</v>
      </c>
      <c r="J1354" s="19"/>
      <c r="K1354" s="13"/>
      <c r="L1354" s="13"/>
    </row>
    <row r="1355" spans="1:12" s="13" customFormat="1" ht="29.25" customHeight="1">
      <c r="A1355" s="14">
        <v>1353</v>
      </c>
      <c r="B1355" s="14" t="s">
        <v>1159</v>
      </c>
      <c r="C1355" s="23" t="s">
        <v>2874</v>
      </c>
      <c r="D1355" s="16" t="s">
        <v>2498</v>
      </c>
      <c r="E1355" s="23" t="s">
        <v>2875</v>
      </c>
      <c r="F1355" s="14" t="s">
        <v>2876</v>
      </c>
      <c r="G1355" s="14" t="s">
        <v>2885</v>
      </c>
      <c r="H1355" s="17" t="s">
        <v>43</v>
      </c>
      <c r="I1355" s="18">
        <v>43280</v>
      </c>
      <c r="J1355" s="19"/>
    </row>
    <row r="1356" spans="1:12" s="13" customFormat="1" ht="29.25" customHeight="1">
      <c r="A1356" s="14">
        <v>1354</v>
      </c>
      <c r="B1356" s="14" t="s">
        <v>1159</v>
      </c>
      <c r="C1356" s="23" t="s">
        <v>2874</v>
      </c>
      <c r="D1356" s="16" t="s">
        <v>2498</v>
      </c>
      <c r="E1356" s="23" t="s">
        <v>2875</v>
      </c>
      <c r="F1356" s="14" t="s">
        <v>2876</v>
      </c>
      <c r="G1356" s="14" t="s">
        <v>2886</v>
      </c>
      <c r="H1356" s="17" t="s">
        <v>159</v>
      </c>
      <c r="I1356" s="18">
        <v>34866</v>
      </c>
      <c r="J1356" s="19"/>
    </row>
    <row r="1357" spans="1:12" s="13" customFormat="1" ht="29.25" customHeight="1">
      <c r="A1357" s="14">
        <v>1355</v>
      </c>
      <c r="B1357" s="14" t="s">
        <v>1159</v>
      </c>
      <c r="C1357" s="23" t="s">
        <v>2874</v>
      </c>
      <c r="D1357" s="16" t="s">
        <v>2498</v>
      </c>
      <c r="E1357" s="23" t="s">
        <v>2875</v>
      </c>
      <c r="F1357" s="14" t="s">
        <v>2876</v>
      </c>
      <c r="G1357" s="14" t="s">
        <v>2887</v>
      </c>
      <c r="H1357" s="17" t="s">
        <v>27</v>
      </c>
      <c r="I1357" s="18">
        <v>34029</v>
      </c>
      <c r="J1357" s="19" t="s">
        <v>59</v>
      </c>
      <c r="K1357" s="27"/>
      <c r="L1357" s="27"/>
    </row>
    <row r="1358" spans="1:12" s="13" customFormat="1" ht="29.25" customHeight="1">
      <c r="A1358" s="14">
        <v>1356</v>
      </c>
      <c r="B1358" s="14" t="s">
        <v>1159</v>
      </c>
      <c r="C1358" s="23" t="s">
        <v>2874</v>
      </c>
      <c r="D1358" s="16" t="s">
        <v>2498</v>
      </c>
      <c r="E1358" s="23" t="s">
        <v>2875</v>
      </c>
      <c r="F1358" s="14" t="s">
        <v>2876</v>
      </c>
      <c r="G1358" s="14" t="s">
        <v>2887</v>
      </c>
      <c r="H1358" s="17" t="s">
        <v>327</v>
      </c>
      <c r="I1358" s="18">
        <v>34029</v>
      </c>
      <c r="J1358" s="19" t="s">
        <v>61</v>
      </c>
      <c r="K1358" s="46"/>
      <c r="L1358" s="46"/>
    </row>
    <row r="1359" spans="1:12" s="13" customFormat="1" ht="29.25" customHeight="1">
      <c r="A1359" s="14">
        <v>1357</v>
      </c>
      <c r="B1359" s="14" t="s">
        <v>1159</v>
      </c>
      <c r="C1359" s="23" t="s">
        <v>2874</v>
      </c>
      <c r="D1359" s="16" t="s">
        <v>2498</v>
      </c>
      <c r="E1359" s="23" t="s">
        <v>2875</v>
      </c>
      <c r="F1359" s="14" t="s">
        <v>2888</v>
      </c>
      <c r="G1359" s="14" t="s">
        <v>2889</v>
      </c>
      <c r="H1359" s="17" t="s">
        <v>68</v>
      </c>
      <c r="I1359" s="18">
        <v>36082</v>
      </c>
      <c r="J1359" s="19"/>
    </row>
    <row r="1360" spans="1:12" s="13" customFormat="1" ht="29.25" customHeight="1">
      <c r="A1360" s="14">
        <v>1358</v>
      </c>
      <c r="B1360" s="14" t="s">
        <v>1159</v>
      </c>
      <c r="C1360" s="23" t="s">
        <v>2874</v>
      </c>
      <c r="D1360" s="16" t="s">
        <v>2498</v>
      </c>
      <c r="E1360" s="23" t="s">
        <v>2875</v>
      </c>
      <c r="F1360" s="14" t="s">
        <v>2876</v>
      </c>
      <c r="G1360" s="14" t="s">
        <v>2890</v>
      </c>
      <c r="H1360" s="17" t="s">
        <v>27</v>
      </c>
      <c r="I1360" s="18">
        <v>42338</v>
      </c>
      <c r="J1360" s="19"/>
    </row>
    <row r="1361" spans="1:12" s="13" customFormat="1" ht="29.25" customHeight="1">
      <c r="A1361" s="14">
        <v>1359</v>
      </c>
      <c r="B1361" s="14" t="s">
        <v>1159</v>
      </c>
      <c r="C1361" s="23" t="s">
        <v>2874</v>
      </c>
      <c r="D1361" s="16" t="s">
        <v>2498</v>
      </c>
      <c r="E1361" s="23" t="s">
        <v>2875</v>
      </c>
      <c r="F1361" s="14" t="s">
        <v>2876</v>
      </c>
      <c r="G1361" s="14" t="s">
        <v>2891</v>
      </c>
      <c r="H1361" s="17" t="s">
        <v>27</v>
      </c>
      <c r="I1361" s="18">
        <v>35759</v>
      </c>
      <c r="J1361" s="19"/>
      <c r="K1361"/>
    </row>
    <row r="1362" spans="1:12" s="13" customFormat="1" ht="29.25" customHeight="1">
      <c r="A1362" s="14">
        <v>1360</v>
      </c>
      <c r="B1362" s="14" t="s">
        <v>1159</v>
      </c>
      <c r="C1362" s="23" t="s">
        <v>2874</v>
      </c>
      <c r="D1362" s="16" t="s">
        <v>2498</v>
      </c>
      <c r="E1362" s="23" t="s">
        <v>2875</v>
      </c>
      <c r="F1362" s="14" t="s">
        <v>2876</v>
      </c>
      <c r="G1362" s="14" t="s">
        <v>2892</v>
      </c>
      <c r="H1362" s="17" t="s">
        <v>211</v>
      </c>
      <c r="I1362" s="18">
        <v>31401</v>
      </c>
      <c r="J1362" s="19" t="s">
        <v>59</v>
      </c>
      <c r="K1362" s="46"/>
      <c r="L1362" s="46"/>
    </row>
    <row r="1363" spans="1:12" s="13" customFormat="1" ht="29.25" customHeight="1">
      <c r="A1363" s="14">
        <v>1361</v>
      </c>
      <c r="B1363" s="14" t="s">
        <v>1159</v>
      </c>
      <c r="C1363" s="23" t="s">
        <v>2874</v>
      </c>
      <c r="D1363" s="16" t="s">
        <v>2498</v>
      </c>
      <c r="E1363" s="23" t="s">
        <v>2875</v>
      </c>
      <c r="F1363" s="14" t="s">
        <v>2876</v>
      </c>
      <c r="G1363" s="14" t="s">
        <v>2892</v>
      </c>
      <c r="H1363" s="17" t="s">
        <v>353</v>
      </c>
      <c r="I1363" s="18">
        <v>31401</v>
      </c>
      <c r="J1363" s="19" t="s">
        <v>61</v>
      </c>
      <c r="K1363" s="46"/>
      <c r="L1363"/>
    </row>
    <row r="1364" spans="1:12" s="13" customFormat="1" ht="29.25" customHeight="1">
      <c r="A1364" s="14">
        <v>1362</v>
      </c>
      <c r="B1364" s="14" t="s">
        <v>1159</v>
      </c>
      <c r="C1364" s="23" t="s">
        <v>2874</v>
      </c>
      <c r="D1364" s="16" t="s">
        <v>2498</v>
      </c>
      <c r="E1364" s="23" t="s">
        <v>2875</v>
      </c>
      <c r="F1364" s="14" t="s">
        <v>2876</v>
      </c>
      <c r="G1364" s="14" t="s">
        <v>2893</v>
      </c>
      <c r="H1364" s="17" t="s">
        <v>2894</v>
      </c>
      <c r="I1364" s="18">
        <v>30265</v>
      </c>
      <c r="J1364" s="19" t="s">
        <v>59</v>
      </c>
      <c r="K1364" s="46"/>
      <c r="L1364" s="46"/>
    </row>
    <row r="1365" spans="1:12" s="13" customFormat="1" ht="29.25" customHeight="1">
      <c r="A1365" s="14">
        <v>1363</v>
      </c>
      <c r="B1365" s="14" t="s">
        <v>1159</v>
      </c>
      <c r="C1365" s="23" t="s">
        <v>2874</v>
      </c>
      <c r="D1365" s="16" t="s">
        <v>2498</v>
      </c>
      <c r="E1365" s="23" t="s">
        <v>2875</v>
      </c>
      <c r="F1365" s="14" t="s">
        <v>2876</v>
      </c>
      <c r="G1365" s="14" t="s">
        <v>2893</v>
      </c>
      <c r="H1365" s="17" t="s">
        <v>353</v>
      </c>
      <c r="I1365" s="18">
        <v>30265</v>
      </c>
      <c r="J1365" s="19" t="s">
        <v>61</v>
      </c>
    </row>
    <row r="1366" spans="1:12" s="13" customFormat="1" ht="29.25" customHeight="1">
      <c r="A1366" s="14">
        <v>1364</v>
      </c>
      <c r="B1366" s="14" t="s">
        <v>1159</v>
      </c>
      <c r="C1366" s="23" t="s">
        <v>2874</v>
      </c>
      <c r="D1366" s="16" t="s">
        <v>2498</v>
      </c>
      <c r="E1366" s="23" t="s">
        <v>2875</v>
      </c>
      <c r="F1366" s="14" t="s">
        <v>2876</v>
      </c>
      <c r="G1366" s="14" t="s">
        <v>2893</v>
      </c>
      <c r="H1366" s="17" t="s">
        <v>58</v>
      </c>
      <c r="I1366" s="18">
        <v>39617</v>
      </c>
      <c r="J1366" s="19" t="s">
        <v>325</v>
      </c>
    </row>
    <row r="1367" spans="1:12" s="13" customFormat="1" ht="29.25" customHeight="1">
      <c r="A1367" s="14">
        <v>1365</v>
      </c>
      <c r="B1367" s="14" t="s">
        <v>1159</v>
      </c>
      <c r="C1367" s="23" t="s">
        <v>2874</v>
      </c>
      <c r="D1367" s="16" t="s">
        <v>2498</v>
      </c>
      <c r="E1367" s="23" t="s">
        <v>2875</v>
      </c>
      <c r="F1367" s="14" t="s">
        <v>2876</v>
      </c>
      <c r="G1367" s="14" t="s">
        <v>2895</v>
      </c>
      <c r="H1367" s="17" t="s">
        <v>27</v>
      </c>
      <c r="I1367" s="18">
        <v>30265</v>
      </c>
      <c r="J1367" s="19"/>
      <c r="K1367"/>
      <c r="L1367"/>
    </row>
    <row r="1368" spans="1:12" s="46" customFormat="1" ht="29.25" customHeight="1">
      <c r="A1368" s="14">
        <v>1366</v>
      </c>
      <c r="B1368" s="14" t="s">
        <v>1159</v>
      </c>
      <c r="C1368" s="23" t="s">
        <v>2874</v>
      </c>
      <c r="D1368" s="16" t="s">
        <v>2498</v>
      </c>
      <c r="E1368" s="23" t="s">
        <v>2875</v>
      </c>
      <c r="F1368" s="14" t="s">
        <v>2876</v>
      </c>
      <c r="G1368" s="14" t="s">
        <v>2896</v>
      </c>
      <c r="H1368" s="17" t="s">
        <v>27</v>
      </c>
      <c r="I1368" s="18">
        <v>44755</v>
      </c>
      <c r="J1368" s="19"/>
      <c r="K1368"/>
      <c r="L1368"/>
    </row>
    <row r="1369" spans="1:12" s="46" customFormat="1" ht="29.25" customHeight="1">
      <c r="A1369" s="14">
        <v>1367</v>
      </c>
      <c r="B1369" s="24" t="s">
        <v>1888</v>
      </c>
      <c r="C1369" s="51" t="s">
        <v>2897</v>
      </c>
      <c r="D1369" s="95" t="s">
        <v>2498</v>
      </c>
      <c r="E1369" s="58" t="s">
        <v>2875</v>
      </c>
      <c r="F1369" s="59" t="s">
        <v>2876</v>
      </c>
      <c r="G1369" s="24" t="s">
        <v>2898</v>
      </c>
      <c r="H1369" s="24" t="s">
        <v>38</v>
      </c>
      <c r="I1369" s="60">
        <v>44638</v>
      </c>
      <c r="J1369" s="58"/>
      <c r="K1369" s="61"/>
      <c r="L1369" s="61"/>
    </row>
    <row r="1370" spans="1:12" s="46" customFormat="1" ht="29.25" customHeight="1">
      <c r="A1370" s="14">
        <v>1368</v>
      </c>
      <c r="B1370" s="24" t="s">
        <v>1888</v>
      </c>
      <c r="C1370" s="58" t="s">
        <v>2897</v>
      </c>
      <c r="D1370" s="95" t="s">
        <v>2498</v>
      </c>
      <c r="E1370" s="58" t="s">
        <v>2875</v>
      </c>
      <c r="F1370" s="59" t="s">
        <v>2876</v>
      </c>
      <c r="G1370" s="59" t="s">
        <v>2899</v>
      </c>
      <c r="H1370" s="59" t="s">
        <v>68</v>
      </c>
      <c r="I1370" s="60">
        <v>45194</v>
      </c>
      <c r="J1370" s="47" t="s">
        <v>96</v>
      </c>
      <c r="K1370" s="61"/>
      <c r="L1370" s="61"/>
    </row>
    <row r="1371" spans="1:12" s="46" customFormat="1" ht="29.25" customHeight="1">
      <c r="A1371" s="14">
        <v>1369</v>
      </c>
      <c r="B1371" s="24" t="s">
        <v>1746</v>
      </c>
      <c r="C1371" s="58" t="s">
        <v>2874</v>
      </c>
      <c r="D1371" s="95" t="s">
        <v>2498</v>
      </c>
      <c r="E1371" s="58" t="s">
        <v>2875</v>
      </c>
      <c r="F1371" s="59" t="s">
        <v>2876</v>
      </c>
      <c r="G1371" s="59" t="s">
        <v>2900</v>
      </c>
      <c r="H1371" s="59" t="s">
        <v>43</v>
      </c>
      <c r="I1371" s="60">
        <v>45275</v>
      </c>
      <c r="J1371" s="47" t="s">
        <v>777</v>
      </c>
      <c r="K1371" s="61"/>
      <c r="L1371" s="61"/>
    </row>
    <row r="1372" spans="1:12" s="46" customFormat="1" ht="29.25" customHeight="1">
      <c r="A1372" s="14">
        <v>1370</v>
      </c>
      <c r="B1372" s="24" t="s">
        <v>1159</v>
      </c>
      <c r="C1372" s="54" t="s">
        <v>2874</v>
      </c>
      <c r="D1372" s="113" t="s">
        <v>1160</v>
      </c>
      <c r="E1372" s="115" t="s">
        <v>2901</v>
      </c>
      <c r="F1372" s="24" t="s">
        <v>1162</v>
      </c>
      <c r="G1372" s="24" t="s">
        <v>2902</v>
      </c>
      <c r="H1372" s="17" t="s">
        <v>159</v>
      </c>
      <c r="I1372" s="52">
        <v>38002</v>
      </c>
      <c r="J1372" s="51"/>
      <c r="K1372" s="13"/>
      <c r="L1372" s="13"/>
    </row>
    <row r="1373" spans="1:12" s="46" customFormat="1" ht="29.25" customHeight="1">
      <c r="A1373" s="14">
        <v>1371</v>
      </c>
      <c r="B1373" s="14" t="s">
        <v>1159</v>
      </c>
      <c r="C1373" s="23" t="s">
        <v>2903</v>
      </c>
      <c r="D1373" s="16" t="s">
        <v>1160</v>
      </c>
      <c r="E1373" s="23" t="s">
        <v>2904</v>
      </c>
      <c r="F1373" s="14" t="s">
        <v>1162</v>
      </c>
      <c r="G1373" s="14" t="s">
        <v>2905</v>
      </c>
      <c r="H1373" s="17" t="s">
        <v>668</v>
      </c>
      <c r="I1373" s="18">
        <v>41597</v>
      </c>
      <c r="J1373" s="19"/>
      <c r="K1373" s="13"/>
      <c r="L1373" s="13"/>
    </row>
    <row r="1374" spans="1:12" s="46" customFormat="1" ht="29.25" customHeight="1">
      <c r="A1374" s="14">
        <v>1372</v>
      </c>
      <c r="B1374" s="14" t="s">
        <v>1159</v>
      </c>
      <c r="C1374" s="33" t="s">
        <v>2903</v>
      </c>
      <c r="D1374" s="16" t="s">
        <v>1160</v>
      </c>
      <c r="E1374" s="23" t="s">
        <v>2906</v>
      </c>
      <c r="F1374" s="14" t="s">
        <v>1162</v>
      </c>
      <c r="G1374" s="14" t="s">
        <v>2907</v>
      </c>
      <c r="H1374" s="17" t="s">
        <v>112</v>
      </c>
      <c r="I1374" s="18">
        <v>43766</v>
      </c>
      <c r="J1374" s="19"/>
      <c r="K1374" s="13"/>
      <c r="L1374" s="13"/>
    </row>
    <row r="1375" spans="1:12" s="46" customFormat="1" ht="29.25" customHeight="1">
      <c r="A1375" s="14">
        <v>1373</v>
      </c>
      <c r="B1375" s="14" t="s">
        <v>1159</v>
      </c>
      <c r="C1375" s="23" t="s">
        <v>2908</v>
      </c>
      <c r="D1375" s="16" t="s">
        <v>1160</v>
      </c>
      <c r="E1375" s="23" t="s">
        <v>2904</v>
      </c>
      <c r="F1375" s="14" t="s">
        <v>1162</v>
      </c>
      <c r="G1375" s="14" t="s">
        <v>2909</v>
      </c>
      <c r="H1375" s="17" t="s">
        <v>27</v>
      </c>
      <c r="I1375" s="18">
        <v>36761</v>
      </c>
      <c r="J1375" s="19"/>
      <c r="K1375" s="13"/>
      <c r="L1375" s="13"/>
    </row>
    <row r="1376" spans="1:12" s="46" customFormat="1" ht="29.25" customHeight="1">
      <c r="A1376" s="14">
        <v>1374</v>
      </c>
      <c r="B1376" s="14" t="s">
        <v>1159</v>
      </c>
      <c r="C1376" s="23" t="s">
        <v>2903</v>
      </c>
      <c r="D1376" s="16" t="s">
        <v>1160</v>
      </c>
      <c r="E1376" s="23" t="s">
        <v>2904</v>
      </c>
      <c r="F1376" s="14" t="s">
        <v>1162</v>
      </c>
      <c r="G1376" s="14" t="s">
        <v>2910</v>
      </c>
      <c r="H1376" s="17" t="s">
        <v>27</v>
      </c>
      <c r="I1376" s="18">
        <v>34866</v>
      </c>
      <c r="J1376" s="19"/>
    </row>
    <row r="1377" spans="1:12" s="46" customFormat="1" ht="29.25" customHeight="1">
      <c r="A1377" s="14">
        <v>1375</v>
      </c>
      <c r="B1377" s="14" t="s">
        <v>1159</v>
      </c>
      <c r="C1377" s="23" t="s">
        <v>2911</v>
      </c>
      <c r="D1377" s="16" t="s">
        <v>1160</v>
      </c>
      <c r="E1377" s="23" t="s">
        <v>2904</v>
      </c>
      <c r="F1377" s="14" t="s">
        <v>1162</v>
      </c>
      <c r="G1377" s="24" t="s">
        <v>2912</v>
      </c>
      <c r="H1377" s="17" t="s">
        <v>64</v>
      </c>
      <c r="I1377" s="52">
        <v>42429</v>
      </c>
      <c r="J1377" s="70"/>
      <c r="K1377" s="13"/>
      <c r="L1377" s="13"/>
    </row>
    <row r="1378" spans="1:12" s="46" customFormat="1" ht="29.25" customHeight="1">
      <c r="A1378" s="14">
        <v>1376</v>
      </c>
      <c r="B1378" s="14" t="s">
        <v>1159</v>
      </c>
      <c r="C1378" s="23" t="s">
        <v>2903</v>
      </c>
      <c r="D1378" s="16" t="s">
        <v>1160</v>
      </c>
      <c r="E1378" s="23" t="s">
        <v>2906</v>
      </c>
      <c r="F1378" s="14" t="s">
        <v>1162</v>
      </c>
      <c r="G1378" s="14" t="s">
        <v>2913</v>
      </c>
      <c r="H1378" s="17" t="s">
        <v>38</v>
      </c>
      <c r="I1378" s="18">
        <v>39980</v>
      </c>
      <c r="J1378" s="19"/>
      <c r="K1378" s="27"/>
      <c r="L1378" s="27"/>
    </row>
    <row r="1379" spans="1:12" ht="28.5" customHeight="1">
      <c r="A1379" s="14">
        <v>1377</v>
      </c>
      <c r="B1379" s="64" t="s">
        <v>1159</v>
      </c>
      <c r="C1379" s="23" t="s">
        <v>2903</v>
      </c>
      <c r="D1379" s="16" t="s">
        <v>1160</v>
      </c>
      <c r="E1379" s="23" t="s">
        <v>2904</v>
      </c>
      <c r="F1379" s="14" t="s">
        <v>1162</v>
      </c>
      <c r="G1379" s="24" t="s">
        <v>2914</v>
      </c>
      <c r="H1379" s="17" t="s">
        <v>806</v>
      </c>
      <c r="I1379" s="108">
        <v>38002</v>
      </c>
      <c r="J1379" s="70"/>
      <c r="K1379" s="13"/>
      <c r="L1379" s="13"/>
    </row>
    <row r="1380" spans="1:12" s="46" customFormat="1" ht="29.25" customHeight="1">
      <c r="A1380" s="14">
        <v>1378</v>
      </c>
      <c r="B1380" s="14" t="s">
        <v>1159</v>
      </c>
      <c r="C1380" s="23" t="s">
        <v>2911</v>
      </c>
      <c r="D1380" s="16" t="s">
        <v>1160</v>
      </c>
      <c r="E1380" s="23" t="s">
        <v>2904</v>
      </c>
      <c r="F1380" s="14" t="s">
        <v>1162</v>
      </c>
      <c r="G1380" s="14" t="s">
        <v>2915</v>
      </c>
      <c r="H1380" s="17" t="s">
        <v>159</v>
      </c>
      <c r="I1380" s="18">
        <v>41453</v>
      </c>
      <c r="J1380" s="19"/>
      <c r="K1380" s="13"/>
      <c r="L1380" s="13"/>
    </row>
    <row r="1381" spans="1:12" s="13" customFormat="1" ht="29.25" customHeight="1">
      <c r="A1381" s="14">
        <v>1379</v>
      </c>
      <c r="B1381" s="14" t="s">
        <v>1159</v>
      </c>
      <c r="C1381" s="23" t="s">
        <v>2916</v>
      </c>
      <c r="D1381" s="16" t="s">
        <v>1160</v>
      </c>
      <c r="E1381" s="23" t="s">
        <v>2904</v>
      </c>
      <c r="F1381" s="14" t="s">
        <v>1162</v>
      </c>
      <c r="G1381" s="14" t="s">
        <v>2917</v>
      </c>
      <c r="H1381" s="17" t="s">
        <v>211</v>
      </c>
      <c r="I1381" s="18">
        <v>41089</v>
      </c>
      <c r="J1381" s="19"/>
    </row>
    <row r="1382" spans="1:12" s="46" customFormat="1" ht="29.25" customHeight="1">
      <c r="A1382" s="14">
        <v>1380</v>
      </c>
      <c r="B1382" s="14" t="s">
        <v>1159</v>
      </c>
      <c r="C1382" s="23" t="s">
        <v>2903</v>
      </c>
      <c r="D1382" s="16" t="s">
        <v>1160</v>
      </c>
      <c r="E1382" s="23" t="s">
        <v>2904</v>
      </c>
      <c r="F1382" s="14" t="s">
        <v>1162</v>
      </c>
      <c r="G1382" s="14" t="s">
        <v>2918</v>
      </c>
      <c r="H1382" s="17" t="s">
        <v>38</v>
      </c>
      <c r="I1382" s="18">
        <v>40354</v>
      </c>
      <c r="J1382" s="19"/>
      <c r="K1382" s="13"/>
      <c r="L1382" s="13"/>
    </row>
    <row r="1383" spans="1:12" s="46" customFormat="1" ht="29.25" customHeight="1">
      <c r="A1383" s="14">
        <v>1381</v>
      </c>
      <c r="B1383" s="14" t="s">
        <v>1159</v>
      </c>
      <c r="C1383" s="23" t="s">
        <v>2903</v>
      </c>
      <c r="D1383" s="16" t="s">
        <v>1160</v>
      </c>
      <c r="E1383" s="23" t="s">
        <v>2906</v>
      </c>
      <c r="F1383" s="14" t="s">
        <v>1162</v>
      </c>
      <c r="G1383" s="14" t="s">
        <v>2919</v>
      </c>
      <c r="H1383" s="17" t="s">
        <v>43</v>
      </c>
      <c r="I1383" s="18">
        <v>43671</v>
      </c>
      <c r="J1383" s="19"/>
      <c r="K1383" s="13"/>
      <c r="L1383" s="13"/>
    </row>
    <row r="1384" spans="1:12" s="46" customFormat="1" ht="29.25" customHeight="1">
      <c r="A1384" s="14">
        <v>1382</v>
      </c>
      <c r="B1384" s="14" t="s">
        <v>1159</v>
      </c>
      <c r="C1384" s="23" t="s">
        <v>2908</v>
      </c>
      <c r="D1384" s="16" t="s">
        <v>1160</v>
      </c>
      <c r="E1384" s="23" t="s">
        <v>2904</v>
      </c>
      <c r="F1384" s="14" t="s">
        <v>1162</v>
      </c>
      <c r="G1384" s="14" t="s">
        <v>2920</v>
      </c>
      <c r="H1384" s="17" t="s">
        <v>20</v>
      </c>
      <c r="I1384" s="18">
        <v>37349</v>
      </c>
      <c r="J1384" s="19"/>
      <c r="K1384"/>
      <c r="L1384"/>
    </row>
    <row r="1385" spans="1:12" s="46" customFormat="1" ht="29.25" customHeight="1">
      <c r="A1385" s="14">
        <v>1383</v>
      </c>
      <c r="B1385" s="14" t="s">
        <v>1159</v>
      </c>
      <c r="C1385" s="23" t="s">
        <v>2903</v>
      </c>
      <c r="D1385" s="16" t="s">
        <v>1160</v>
      </c>
      <c r="E1385" s="23" t="s">
        <v>2904</v>
      </c>
      <c r="F1385" s="14" t="s">
        <v>1162</v>
      </c>
      <c r="G1385" s="14" t="s">
        <v>2921</v>
      </c>
      <c r="H1385" s="17" t="s">
        <v>211</v>
      </c>
      <c r="I1385" s="18">
        <v>34866</v>
      </c>
      <c r="J1385" s="25"/>
      <c r="K1385" s="13"/>
      <c r="L1385" s="13"/>
    </row>
    <row r="1386" spans="1:12" s="46" customFormat="1" ht="29.25" customHeight="1">
      <c r="A1386" s="14">
        <v>1384</v>
      </c>
      <c r="B1386" s="14" t="s">
        <v>1159</v>
      </c>
      <c r="C1386" s="23" t="s">
        <v>2922</v>
      </c>
      <c r="D1386" s="16" t="s">
        <v>1160</v>
      </c>
      <c r="E1386" s="23" t="s">
        <v>2904</v>
      </c>
      <c r="F1386" s="24" t="s">
        <v>1162</v>
      </c>
      <c r="G1386" s="14" t="s">
        <v>2923</v>
      </c>
      <c r="H1386" s="17" t="s">
        <v>20</v>
      </c>
      <c r="I1386" s="18">
        <v>37217</v>
      </c>
      <c r="J1386" s="25"/>
      <c r="K1386" s="13"/>
      <c r="L1386" s="13"/>
    </row>
    <row r="1387" spans="1:12" s="46" customFormat="1" ht="29.25" customHeight="1">
      <c r="A1387" s="14">
        <v>1385</v>
      </c>
      <c r="B1387" s="28" t="s">
        <v>1159</v>
      </c>
      <c r="C1387" s="33" t="s">
        <v>2903</v>
      </c>
      <c r="D1387" s="30" t="s">
        <v>1160</v>
      </c>
      <c r="E1387" s="23" t="s">
        <v>2904</v>
      </c>
      <c r="F1387" s="28" t="s">
        <v>1162</v>
      </c>
      <c r="G1387" s="14" t="s">
        <v>2924</v>
      </c>
      <c r="H1387" s="17" t="s">
        <v>20</v>
      </c>
      <c r="I1387" s="18">
        <v>37890</v>
      </c>
      <c r="J1387" s="19"/>
      <c r="K1387" s="13"/>
      <c r="L1387" s="13"/>
    </row>
    <row r="1388" spans="1:12" s="46" customFormat="1" ht="29.25" customHeight="1">
      <c r="A1388" s="14">
        <v>1386</v>
      </c>
      <c r="B1388" s="14" t="s">
        <v>1159</v>
      </c>
      <c r="C1388" s="23" t="s">
        <v>2922</v>
      </c>
      <c r="D1388" s="16" t="s">
        <v>1160</v>
      </c>
      <c r="E1388" s="23" t="s">
        <v>2904</v>
      </c>
      <c r="F1388" s="14" t="s">
        <v>1162</v>
      </c>
      <c r="G1388" s="14" t="s">
        <v>2925</v>
      </c>
      <c r="H1388" s="17" t="s">
        <v>38</v>
      </c>
      <c r="I1388" s="18">
        <v>39192</v>
      </c>
      <c r="J1388" s="19" t="s">
        <v>59</v>
      </c>
      <c r="K1388" s="27"/>
      <c r="L1388" s="27"/>
    </row>
    <row r="1389" spans="1:12" s="46" customFormat="1" ht="29.25" customHeight="1">
      <c r="A1389" s="14">
        <v>1387</v>
      </c>
      <c r="B1389" s="14" t="s">
        <v>1159</v>
      </c>
      <c r="C1389" s="23" t="s">
        <v>2911</v>
      </c>
      <c r="D1389" s="16" t="s">
        <v>1160</v>
      </c>
      <c r="E1389" s="23" t="s">
        <v>2904</v>
      </c>
      <c r="F1389" s="14" t="s">
        <v>1162</v>
      </c>
      <c r="G1389" s="14" t="s">
        <v>2925</v>
      </c>
      <c r="H1389" s="17" t="s">
        <v>167</v>
      </c>
      <c r="I1389" s="18">
        <v>39192</v>
      </c>
      <c r="J1389" s="19" t="s">
        <v>61</v>
      </c>
      <c r="K1389" s="13"/>
      <c r="L1389" s="13"/>
    </row>
    <row r="1390" spans="1:12" s="46" customFormat="1" ht="29.25" customHeight="1">
      <c r="A1390" s="14">
        <v>1388</v>
      </c>
      <c r="B1390" s="14" t="s">
        <v>1159</v>
      </c>
      <c r="C1390" s="23" t="s">
        <v>2916</v>
      </c>
      <c r="D1390" s="16" t="s">
        <v>1160</v>
      </c>
      <c r="E1390" s="23" t="s">
        <v>2904</v>
      </c>
      <c r="F1390" s="14" t="s">
        <v>1162</v>
      </c>
      <c r="G1390" s="14" t="s">
        <v>2926</v>
      </c>
      <c r="H1390" s="17" t="s">
        <v>58</v>
      </c>
      <c r="I1390" s="18">
        <v>31401</v>
      </c>
      <c r="J1390" s="19"/>
      <c r="K1390" s="27"/>
      <c r="L1390" s="27"/>
    </row>
    <row r="1391" spans="1:12" s="46" customFormat="1" ht="29.25" customHeight="1">
      <c r="A1391" s="14">
        <v>1389</v>
      </c>
      <c r="B1391" s="14" t="s">
        <v>1159</v>
      </c>
      <c r="C1391" s="23" t="s">
        <v>2903</v>
      </c>
      <c r="D1391" s="16" t="s">
        <v>1160</v>
      </c>
      <c r="E1391" s="23" t="s">
        <v>2904</v>
      </c>
      <c r="F1391" s="14" t="s">
        <v>1162</v>
      </c>
      <c r="G1391" s="14" t="s">
        <v>2927</v>
      </c>
      <c r="H1391" s="17" t="s">
        <v>27</v>
      </c>
      <c r="I1391" s="18">
        <v>43444</v>
      </c>
      <c r="J1391" s="19"/>
      <c r="K1391" s="13"/>
      <c r="L1391" s="13"/>
    </row>
    <row r="1392" spans="1:12" s="46" customFormat="1" ht="29.25" customHeight="1">
      <c r="A1392" s="14">
        <v>1390</v>
      </c>
      <c r="B1392" s="14" t="s">
        <v>1159</v>
      </c>
      <c r="C1392" s="23" t="s">
        <v>2908</v>
      </c>
      <c r="D1392" s="16" t="s">
        <v>1160</v>
      </c>
      <c r="E1392" s="23" t="s">
        <v>2904</v>
      </c>
      <c r="F1392" s="14" t="s">
        <v>1162</v>
      </c>
      <c r="G1392" s="14" t="s">
        <v>2928</v>
      </c>
      <c r="H1392" s="17" t="s">
        <v>80</v>
      </c>
      <c r="I1392" s="18">
        <v>43167</v>
      </c>
      <c r="J1392" s="19"/>
      <c r="K1392" s="13"/>
      <c r="L1392" s="13"/>
    </row>
    <row r="1393" spans="1:12" s="46" customFormat="1" ht="29.25" customHeight="1">
      <c r="A1393" s="14">
        <v>1391</v>
      </c>
      <c r="B1393" s="14" t="s">
        <v>1159</v>
      </c>
      <c r="C1393" s="23" t="s">
        <v>2903</v>
      </c>
      <c r="D1393" s="16" t="s">
        <v>1160</v>
      </c>
      <c r="E1393" s="23" t="s">
        <v>2904</v>
      </c>
      <c r="F1393" s="14" t="s">
        <v>1162</v>
      </c>
      <c r="G1393" s="14" t="s">
        <v>2929</v>
      </c>
      <c r="H1393" s="17" t="s">
        <v>211</v>
      </c>
      <c r="I1393" s="18">
        <v>34866</v>
      </c>
      <c r="J1393" s="19"/>
      <c r="K1393" s="13"/>
      <c r="L1393" s="48"/>
    </row>
    <row r="1394" spans="1:12" s="46" customFormat="1" ht="29.25" customHeight="1">
      <c r="A1394" s="14">
        <v>1392</v>
      </c>
      <c r="B1394" s="14" t="s">
        <v>1159</v>
      </c>
      <c r="C1394" s="23" t="s">
        <v>2903</v>
      </c>
      <c r="D1394" s="16" t="s">
        <v>1160</v>
      </c>
      <c r="E1394" s="23" t="s">
        <v>2904</v>
      </c>
      <c r="F1394" s="14" t="s">
        <v>1162</v>
      </c>
      <c r="G1394" s="14" t="s">
        <v>2930</v>
      </c>
      <c r="H1394" s="17" t="s">
        <v>88</v>
      </c>
      <c r="I1394" s="18">
        <v>38372</v>
      </c>
      <c r="J1394" s="19"/>
      <c r="K1394" s="13"/>
      <c r="L1394" s="13"/>
    </row>
    <row r="1395" spans="1:12" s="46" customFormat="1" ht="29.25" customHeight="1">
      <c r="A1395" s="14">
        <v>1393</v>
      </c>
      <c r="B1395" s="14" t="s">
        <v>1159</v>
      </c>
      <c r="C1395" s="23" t="s">
        <v>2903</v>
      </c>
      <c r="D1395" s="16" t="s">
        <v>1160</v>
      </c>
      <c r="E1395" s="23" t="s">
        <v>2904</v>
      </c>
      <c r="F1395" s="14" t="s">
        <v>1162</v>
      </c>
      <c r="G1395" s="14" t="s">
        <v>2931</v>
      </c>
      <c r="H1395" s="17" t="s">
        <v>574</v>
      </c>
      <c r="I1395" s="18">
        <v>36000</v>
      </c>
      <c r="J1395" s="19"/>
    </row>
    <row r="1396" spans="1:12" s="46" customFormat="1" ht="29.25" customHeight="1">
      <c r="A1396" s="14">
        <v>1394</v>
      </c>
      <c r="B1396" s="14" t="s">
        <v>1159</v>
      </c>
      <c r="C1396" s="23" t="s">
        <v>2903</v>
      </c>
      <c r="D1396" s="16" t="s">
        <v>1160</v>
      </c>
      <c r="E1396" s="23" t="s">
        <v>2904</v>
      </c>
      <c r="F1396" s="14" t="s">
        <v>1162</v>
      </c>
      <c r="G1396" s="14" t="s">
        <v>2932</v>
      </c>
      <c r="H1396" s="17" t="s">
        <v>80</v>
      </c>
      <c r="I1396" s="18">
        <v>35895</v>
      </c>
      <c r="J1396" s="19"/>
      <c r="K1396" s="13"/>
      <c r="L1396" s="13"/>
    </row>
    <row r="1397" spans="1:12" s="46" customFormat="1" ht="29.25" customHeight="1">
      <c r="A1397" s="14">
        <v>1395</v>
      </c>
      <c r="B1397" s="64" t="s">
        <v>1159</v>
      </c>
      <c r="C1397" s="23" t="s">
        <v>2922</v>
      </c>
      <c r="D1397" s="16" t="s">
        <v>1160</v>
      </c>
      <c r="E1397" s="23" t="s">
        <v>2904</v>
      </c>
      <c r="F1397" s="14" t="s">
        <v>1162</v>
      </c>
      <c r="G1397" s="14" t="s">
        <v>2933</v>
      </c>
      <c r="H1397" s="17" t="s">
        <v>38</v>
      </c>
      <c r="I1397" s="18">
        <v>40602</v>
      </c>
      <c r="J1397" s="19"/>
      <c r="K1397" s="13"/>
      <c r="L1397" s="13"/>
    </row>
    <row r="1398" spans="1:12" s="46" customFormat="1" ht="29.25" customHeight="1">
      <c r="A1398" s="14">
        <v>1396</v>
      </c>
      <c r="B1398" s="14" t="s">
        <v>1159</v>
      </c>
      <c r="C1398" s="23" t="s">
        <v>2911</v>
      </c>
      <c r="D1398" s="16" t="s">
        <v>1160</v>
      </c>
      <c r="E1398" s="23" t="s">
        <v>2904</v>
      </c>
      <c r="F1398" s="14" t="s">
        <v>1162</v>
      </c>
      <c r="G1398" s="14" t="s">
        <v>2934</v>
      </c>
      <c r="H1398" s="17" t="s">
        <v>27</v>
      </c>
      <c r="I1398" s="18">
        <v>37217</v>
      </c>
      <c r="J1398" s="25"/>
      <c r="K1398" s="13"/>
      <c r="L1398" s="13"/>
    </row>
    <row r="1399" spans="1:12" s="46" customFormat="1" ht="29.25" customHeight="1">
      <c r="A1399" s="14">
        <v>1397</v>
      </c>
      <c r="B1399" s="14" t="s">
        <v>1159</v>
      </c>
      <c r="C1399" s="23" t="s">
        <v>2911</v>
      </c>
      <c r="D1399" s="16" t="s">
        <v>1160</v>
      </c>
      <c r="E1399" s="23" t="s">
        <v>2904</v>
      </c>
      <c r="F1399" s="24" t="s">
        <v>1162</v>
      </c>
      <c r="G1399" s="14" t="s">
        <v>2935</v>
      </c>
      <c r="H1399" s="17" t="s">
        <v>64</v>
      </c>
      <c r="I1399" s="18">
        <v>42429</v>
      </c>
      <c r="J1399" s="25"/>
      <c r="K1399" s="13"/>
      <c r="L1399" s="13"/>
    </row>
    <row r="1400" spans="1:12" s="46" customFormat="1" ht="29.25" customHeight="1">
      <c r="A1400" s="14">
        <v>1398</v>
      </c>
      <c r="B1400" s="14" t="s">
        <v>1159</v>
      </c>
      <c r="C1400" s="23" t="s">
        <v>2903</v>
      </c>
      <c r="D1400" s="16" t="s">
        <v>1160</v>
      </c>
      <c r="E1400" s="23" t="s">
        <v>2904</v>
      </c>
      <c r="F1400" s="14" t="s">
        <v>1162</v>
      </c>
      <c r="G1400" s="14" t="s">
        <v>2936</v>
      </c>
      <c r="H1400" s="17" t="s">
        <v>88</v>
      </c>
      <c r="I1400" s="18">
        <v>38372</v>
      </c>
      <c r="J1400" s="25"/>
      <c r="K1400" s="13"/>
      <c r="L1400" s="13"/>
    </row>
    <row r="1401" spans="1:12" s="46" customFormat="1" ht="29.25" customHeight="1">
      <c r="A1401" s="14">
        <v>1399</v>
      </c>
      <c r="B1401" s="14" t="s">
        <v>1159</v>
      </c>
      <c r="C1401" s="23" t="s">
        <v>2903</v>
      </c>
      <c r="D1401" s="16" t="s">
        <v>1160</v>
      </c>
      <c r="E1401" s="23" t="s">
        <v>2904</v>
      </c>
      <c r="F1401" s="14" t="s">
        <v>1162</v>
      </c>
      <c r="G1401" s="14" t="s">
        <v>2937</v>
      </c>
      <c r="H1401" s="17" t="s">
        <v>27</v>
      </c>
      <c r="I1401" s="18">
        <v>29874</v>
      </c>
      <c r="J1401" s="19"/>
      <c r="K1401" s="13"/>
      <c r="L1401" s="13"/>
    </row>
    <row r="1402" spans="1:12" s="46" customFormat="1" ht="29.25" customHeight="1">
      <c r="A1402" s="14">
        <v>1400</v>
      </c>
      <c r="B1402" s="14" t="s">
        <v>1159</v>
      </c>
      <c r="C1402" s="23" t="s">
        <v>2908</v>
      </c>
      <c r="D1402" s="16" t="s">
        <v>1160</v>
      </c>
      <c r="E1402" s="23" t="s">
        <v>2904</v>
      </c>
      <c r="F1402" s="14" t="s">
        <v>1162</v>
      </c>
      <c r="G1402" s="14" t="s">
        <v>2938</v>
      </c>
      <c r="H1402" s="17" t="s">
        <v>64</v>
      </c>
      <c r="I1402" s="18">
        <v>42429</v>
      </c>
      <c r="J1402" s="19"/>
      <c r="K1402" s="13"/>
      <c r="L1402" s="13"/>
    </row>
    <row r="1403" spans="1:12" s="46" customFormat="1" ht="29.25" customHeight="1">
      <c r="A1403" s="14">
        <v>1401</v>
      </c>
      <c r="B1403" s="14" t="s">
        <v>1159</v>
      </c>
      <c r="C1403" s="23" t="s">
        <v>2903</v>
      </c>
      <c r="D1403" s="16" t="s">
        <v>1160</v>
      </c>
      <c r="E1403" s="23" t="s">
        <v>2904</v>
      </c>
      <c r="F1403" s="14" t="s">
        <v>1162</v>
      </c>
      <c r="G1403" s="14" t="s">
        <v>2939</v>
      </c>
      <c r="H1403" s="17" t="s">
        <v>27</v>
      </c>
      <c r="I1403" s="18">
        <v>38181</v>
      </c>
      <c r="J1403" s="25"/>
      <c r="K1403" s="13"/>
      <c r="L1403" s="13"/>
    </row>
    <row r="1404" spans="1:12" s="46" customFormat="1" ht="29.25" customHeight="1">
      <c r="A1404" s="14">
        <v>1402</v>
      </c>
      <c r="B1404" s="14" t="s">
        <v>1159</v>
      </c>
      <c r="C1404" s="23" t="s">
        <v>2922</v>
      </c>
      <c r="D1404" s="16" t="s">
        <v>1160</v>
      </c>
      <c r="E1404" s="23" t="s">
        <v>2904</v>
      </c>
      <c r="F1404" s="14" t="s">
        <v>1162</v>
      </c>
      <c r="G1404" s="14" t="s">
        <v>2940</v>
      </c>
      <c r="H1404" s="17" t="s">
        <v>112</v>
      </c>
      <c r="I1404" s="18">
        <v>40451</v>
      </c>
      <c r="J1404" s="19"/>
      <c r="K1404" s="13"/>
      <c r="L1404" s="13"/>
    </row>
    <row r="1405" spans="1:12" s="46" customFormat="1" ht="29.25" customHeight="1">
      <c r="A1405" s="14">
        <v>1403</v>
      </c>
      <c r="B1405" s="14" t="s">
        <v>1159</v>
      </c>
      <c r="C1405" s="23" t="s">
        <v>2903</v>
      </c>
      <c r="D1405" s="16" t="s">
        <v>1160</v>
      </c>
      <c r="E1405" s="23" t="s">
        <v>2904</v>
      </c>
      <c r="F1405" s="24" t="s">
        <v>1162</v>
      </c>
      <c r="G1405" s="14" t="s">
        <v>2941</v>
      </c>
      <c r="H1405" s="17" t="s">
        <v>38</v>
      </c>
      <c r="I1405" s="18">
        <v>29194</v>
      </c>
      <c r="J1405" s="25"/>
      <c r="K1405" s="13"/>
      <c r="L1405" s="13"/>
    </row>
    <row r="1406" spans="1:12" s="46" customFormat="1" ht="29.25" customHeight="1">
      <c r="A1406" s="14">
        <v>1404</v>
      </c>
      <c r="B1406" s="14" t="s">
        <v>1159</v>
      </c>
      <c r="C1406" s="23" t="s">
        <v>2942</v>
      </c>
      <c r="D1406" s="16" t="s">
        <v>1160</v>
      </c>
      <c r="E1406" s="23" t="s">
        <v>2904</v>
      </c>
      <c r="F1406" s="14" t="s">
        <v>1162</v>
      </c>
      <c r="G1406" s="14" t="s">
        <v>2943</v>
      </c>
      <c r="H1406" s="17" t="s">
        <v>43</v>
      </c>
      <c r="I1406" s="18">
        <v>40451</v>
      </c>
      <c r="J1406" s="19"/>
      <c r="K1406" s="13"/>
      <c r="L1406" s="13"/>
    </row>
    <row r="1407" spans="1:12" s="46" customFormat="1" ht="29.25" customHeight="1">
      <c r="A1407" s="14">
        <v>1405</v>
      </c>
      <c r="B1407" s="14" t="s">
        <v>1159</v>
      </c>
      <c r="C1407" s="23" t="s">
        <v>2911</v>
      </c>
      <c r="D1407" s="16" t="s">
        <v>1160</v>
      </c>
      <c r="E1407" s="23" t="s">
        <v>2904</v>
      </c>
      <c r="F1407" s="14" t="s">
        <v>1162</v>
      </c>
      <c r="G1407" s="14" t="s">
        <v>2944</v>
      </c>
      <c r="H1407" s="17" t="s">
        <v>112</v>
      </c>
      <c r="I1407" s="18">
        <v>38918</v>
      </c>
      <c r="J1407" s="19"/>
      <c r="K1407" s="13"/>
      <c r="L1407" s="13"/>
    </row>
    <row r="1408" spans="1:12" s="46" customFormat="1" ht="29.25" customHeight="1">
      <c r="A1408" s="14">
        <v>1406</v>
      </c>
      <c r="B1408" s="14" t="s">
        <v>1159</v>
      </c>
      <c r="C1408" s="23" t="s">
        <v>2903</v>
      </c>
      <c r="D1408" s="16" t="s">
        <v>1160</v>
      </c>
      <c r="E1408" s="23" t="s">
        <v>2904</v>
      </c>
      <c r="F1408" s="14" t="s">
        <v>1162</v>
      </c>
      <c r="G1408" s="14" t="s">
        <v>2945</v>
      </c>
      <c r="H1408" s="17" t="s">
        <v>27</v>
      </c>
      <c r="I1408" s="18">
        <v>37545</v>
      </c>
      <c r="J1408" s="19"/>
      <c r="K1408" s="13"/>
      <c r="L1408" s="13"/>
    </row>
    <row r="1409" spans="1:12" s="46" customFormat="1" ht="29.25" customHeight="1">
      <c r="A1409" s="14">
        <v>1407</v>
      </c>
      <c r="B1409" s="14" t="s">
        <v>1159</v>
      </c>
      <c r="C1409" s="23" t="s">
        <v>2903</v>
      </c>
      <c r="D1409" s="16" t="s">
        <v>1160</v>
      </c>
      <c r="E1409" s="23" t="s">
        <v>2906</v>
      </c>
      <c r="F1409" s="14" t="s">
        <v>1162</v>
      </c>
      <c r="G1409" s="14" t="s">
        <v>2946</v>
      </c>
      <c r="H1409" s="17" t="s">
        <v>112</v>
      </c>
      <c r="I1409" s="18">
        <v>40150</v>
      </c>
      <c r="J1409" s="19"/>
      <c r="K1409" s="13"/>
      <c r="L1409" s="13"/>
    </row>
    <row r="1410" spans="1:12" s="46" customFormat="1" ht="29.25" customHeight="1">
      <c r="A1410" s="14">
        <v>1408</v>
      </c>
      <c r="B1410" s="14" t="s">
        <v>1159</v>
      </c>
      <c r="C1410" s="23" t="s">
        <v>2942</v>
      </c>
      <c r="D1410" s="16" t="s">
        <v>1160</v>
      </c>
      <c r="E1410" s="23" t="s">
        <v>2904</v>
      </c>
      <c r="F1410" s="14" t="s">
        <v>1162</v>
      </c>
      <c r="G1410" s="14" t="s">
        <v>2947</v>
      </c>
      <c r="H1410" s="17" t="s">
        <v>159</v>
      </c>
      <c r="I1410" s="18">
        <v>36922</v>
      </c>
      <c r="J1410" s="19"/>
      <c r="K1410" s="13"/>
      <c r="L1410" s="13"/>
    </row>
    <row r="1411" spans="1:12" s="13" customFormat="1" ht="29.25" customHeight="1">
      <c r="A1411" s="14">
        <v>1409</v>
      </c>
      <c r="B1411" s="14" t="s">
        <v>1159</v>
      </c>
      <c r="C1411" s="23" t="s">
        <v>2922</v>
      </c>
      <c r="D1411" s="16" t="s">
        <v>1160</v>
      </c>
      <c r="E1411" s="23" t="s">
        <v>2904</v>
      </c>
      <c r="F1411" s="14" t="s">
        <v>1162</v>
      </c>
      <c r="G1411" s="14" t="s">
        <v>2948</v>
      </c>
      <c r="H1411" s="17" t="s">
        <v>27</v>
      </c>
      <c r="I1411" s="18">
        <v>36922</v>
      </c>
      <c r="J1411" s="19"/>
    </row>
    <row r="1412" spans="1:12" s="46" customFormat="1" ht="29.25" customHeight="1">
      <c r="A1412" s="14">
        <v>1410</v>
      </c>
      <c r="B1412" s="14" t="s">
        <v>1159</v>
      </c>
      <c r="C1412" s="23" t="s">
        <v>2911</v>
      </c>
      <c r="D1412" s="16" t="s">
        <v>1160</v>
      </c>
      <c r="E1412" s="23" t="s">
        <v>2904</v>
      </c>
      <c r="F1412" s="14" t="s">
        <v>1162</v>
      </c>
      <c r="G1412" s="14" t="s">
        <v>2949</v>
      </c>
      <c r="H1412" s="17" t="s">
        <v>159</v>
      </c>
      <c r="I1412" s="18">
        <v>36922</v>
      </c>
      <c r="J1412" s="19"/>
      <c r="K1412" s="13"/>
      <c r="L1412" s="13"/>
    </row>
    <row r="1413" spans="1:12" s="46" customFormat="1" ht="29.25" customHeight="1">
      <c r="A1413" s="14">
        <v>1411</v>
      </c>
      <c r="B1413" s="14" t="s">
        <v>1159</v>
      </c>
      <c r="C1413" s="23" t="s">
        <v>2903</v>
      </c>
      <c r="D1413" s="16" t="s">
        <v>1160</v>
      </c>
      <c r="E1413" s="23" t="s">
        <v>2904</v>
      </c>
      <c r="F1413" s="14" t="s">
        <v>1162</v>
      </c>
      <c r="G1413" s="14" t="s">
        <v>2950</v>
      </c>
      <c r="H1413" s="17" t="s">
        <v>83</v>
      </c>
      <c r="I1413" s="18">
        <v>31401</v>
      </c>
      <c r="J1413" s="19"/>
      <c r="K1413" s="13"/>
      <c r="L1413" s="13"/>
    </row>
    <row r="1414" spans="1:12" s="46" customFormat="1" ht="29.25" customHeight="1">
      <c r="A1414" s="14">
        <v>1412</v>
      </c>
      <c r="B1414" s="14" t="s">
        <v>1159</v>
      </c>
      <c r="C1414" s="23" t="s">
        <v>2903</v>
      </c>
      <c r="D1414" s="16" t="s">
        <v>1160</v>
      </c>
      <c r="E1414" s="23" t="s">
        <v>2904</v>
      </c>
      <c r="F1414" s="14" t="s">
        <v>1162</v>
      </c>
      <c r="G1414" s="14" t="s">
        <v>2951</v>
      </c>
      <c r="H1414" s="17" t="s">
        <v>211</v>
      </c>
      <c r="I1414" s="18">
        <v>34866</v>
      </c>
      <c r="J1414" s="19"/>
      <c r="K1414" s="13"/>
      <c r="L1414" s="13"/>
    </row>
    <row r="1415" spans="1:12" s="46" customFormat="1" ht="29.25" customHeight="1">
      <c r="A1415" s="14">
        <v>1413</v>
      </c>
      <c r="B1415" s="14" t="s">
        <v>1159</v>
      </c>
      <c r="C1415" s="23" t="s">
        <v>2903</v>
      </c>
      <c r="D1415" s="16" t="s">
        <v>1160</v>
      </c>
      <c r="E1415" s="23" t="s">
        <v>2904</v>
      </c>
      <c r="F1415" s="14" t="s">
        <v>1162</v>
      </c>
      <c r="G1415" s="14" t="s">
        <v>2952</v>
      </c>
      <c r="H1415" s="17" t="s">
        <v>344</v>
      </c>
      <c r="I1415" s="18">
        <v>38546</v>
      </c>
      <c r="J1415" s="19"/>
      <c r="K1415" s="13"/>
      <c r="L1415" s="13"/>
    </row>
    <row r="1416" spans="1:12" s="46" customFormat="1" ht="29.25" customHeight="1">
      <c r="A1416" s="14">
        <v>1414</v>
      </c>
      <c r="B1416" s="14" t="s">
        <v>1159</v>
      </c>
      <c r="C1416" s="23" t="s">
        <v>2908</v>
      </c>
      <c r="D1416" s="16" t="s">
        <v>1160</v>
      </c>
      <c r="E1416" s="23" t="s">
        <v>2904</v>
      </c>
      <c r="F1416" s="14" t="s">
        <v>1162</v>
      </c>
      <c r="G1416" s="14" t="s">
        <v>2953</v>
      </c>
      <c r="H1416" s="17" t="s">
        <v>38</v>
      </c>
      <c r="I1416" s="18">
        <v>40512</v>
      </c>
      <c r="J1416" s="19"/>
      <c r="K1416" s="13"/>
      <c r="L1416" s="13"/>
    </row>
    <row r="1417" spans="1:12" s="46" customFormat="1" ht="29.25" customHeight="1">
      <c r="A1417" s="14">
        <v>1415</v>
      </c>
      <c r="B1417" s="14" t="s">
        <v>1159</v>
      </c>
      <c r="C1417" s="23" t="s">
        <v>2922</v>
      </c>
      <c r="D1417" s="16" t="s">
        <v>1160</v>
      </c>
      <c r="E1417" s="23" t="s">
        <v>2904</v>
      </c>
      <c r="F1417" s="14" t="s">
        <v>1162</v>
      </c>
      <c r="G1417" s="14" t="s">
        <v>2954</v>
      </c>
      <c r="H1417" s="17" t="s">
        <v>88</v>
      </c>
      <c r="I1417" s="18">
        <v>36761</v>
      </c>
      <c r="J1417" s="19"/>
      <c r="K1417" s="13"/>
      <c r="L1417" s="13"/>
    </row>
    <row r="1418" spans="1:12" s="46" customFormat="1" ht="29.25" customHeight="1">
      <c r="A1418" s="14">
        <v>1416</v>
      </c>
      <c r="B1418" s="14" t="s">
        <v>1159</v>
      </c>
      <c r="C1418" s="23" t="s">
        <v>2903</v>
      </c>
      <c r="D1418" s="16" t="s">
        <v>1160</v>
      </c>
      <c r="E1418" s="23" t="s">
        <v>2904</v>
      </c>
      <c r="F1418" s="14" t="s">
        <v>1162</v>
      </c>
      <c r="G1418" s="14" t="s">
        <v>2955</v>
      </c>
      <c r="H1418" s="17" t="s">
        <v>83</v>
      </c>
      <c r="I1418" s="18">
        <v>29194</v>
      </c>
      <c r="J1418" s="25"/>
      <c r="K1418" s="13"/>
      <c r="L1418" s="13"/>
    </row>
    <row r="1419" spans="1:12" s="46" customFormat="1" ht="29.25" customHeight="1">
      <c r="A1419" s="14">
        <v>1417</v>
      </c>
      <c r="B1419" s="14" t="s">
        <v>1159</v>
      </c>
      <c r="C1419" s="23" t="s">
        <v>2916</v>
      </c>
      <c r="D1419" s="16" t="s">
        <v>1160</v>
      </c>
      <c r="E1419" s="23" t="s">
        <v>2904</v>
      </c>
      <c r="F1419" s="14" t="s">
        <v>1162</v>
      </c>
      <c r="G1419" s="14" t="s">
        <v>2956</v>
      </c>
      <c r="H1419" s="17" t="s">
        <v>27</v>
      </c>
      <c r="I1419" s="18">
        <v>36479</v>
      </c>
      <c r="J1419" s="19"/>
      <c r="K1419" s="13"/>
      <c r="L1419" s="13"/>
    </row>
    <row r="1420" spans="1:12" s="46" customFormat="1" ht="29.25" customHeight="1">
      <c r="A1420" s="14">
        <v>1418</v>
      </c>
      <c r="B1420" s="14" t="s">
        <v>1159</v>
      </c>
      <c r="C1420" s="23" t="s">
        <v>2903</v>
      </c>
      <c r="D1420" s="16" t="s">
        <v>1160</v>
      </c>
      <c r="E1420" s="23" t="s">
        <v>2904</v>
      </c>
      <c r="F1420" s="14" t="s">
        <v>1162</v>
      </c>
      <c r="G1420" s="14" t="s">
        <v>2957</v>
      </c>
      <c r="H1420" s="17" t="s">
        <v>159</v>
      </c>
      <c r="I1420" s="18">
        <v>41453</v>
      </c>
      <c r="J1420" s="19"/>
      <c r="K1420" s="13"/>
      <c r="L1420" s="13"/>
    </row>
    <row r="1421" spans="1:12" s="46" customFormat="1" ht="29.25" customHeight="1">
      <c r="A1421" s="14">
        <v>1419</v>
      </c>
      <c r="B1421" s="14" t="s">
        <v>1159</v>
      </c>
      <c r="C1421" s="23" t="s">
        <v>2908</v>
      </c>
      <c r="D1421" s="16" t="s">
        <v>1160</v>
      </c>
      <c r="E1421" s="23" t="s">
        <v>2904</v>
      </c>
      <c r="F1421" s="14" t="s">
        <v>1162</v>
      </c>
      <c r="G1421" s="14" t="s">
        <v>2958</v>
      </c>
      <c r="H1421" s="17" t="s">
        <v>2496</v>
      </c>
      <c r="I1421" s="18">
        <v>40602</v>
      </c>
      <c r="J1421" s="19"/>
      <c r="K1421" s="13"/>
      <c r="L1421" s="13"/>
    </row>
    <row r="1422" spans="1:12" s="46" customFormat="1" ht="29.25" customHeight="1">
      <c r="A1422" s="14">
        <v>1420</v>
      </c>
      <c r="B1422" s="14" t="s">
        <v>1159</v>
      </c>
      <c r="C1422" s="23" t="s">
        <v>2903</v>
      </c>
      <c r="D1422" s="16" t="s">
        <v>1160</v>
      </c>
      <c r="E1422" s="23" t="s">
        <v>2904</v>
      </c>
      <c r="F1422" s="14" t="s">
        <v>1162</v>
      </c>
      <c r="G1422" s="14" t="s">
        <v>2959</v>
      </c>
      <c r="H1422" s="17" t="s">
        <v>88</v>
      </c>
      <c r="I1422" s="18">
        <v>35664</v>
      </c>
      <c r="J1422" s="19"/>
      <c r="K1422" s="13"/>
      <c r="L1422" s="13"/>
    </row>
    <row r="1423" spans="1:12" s="46" customFormat="1" ht="29.25" customHeight="1">
      <c r="A1423" s="14">
        <v>1421</v>
      </c>
      <c r="B1423" s="24" t="s">
        <v>1159</v>
      </c>
      <c r="C1423" s="51" t="s">
        <v>2911</v>
      </c>
      <c r="D1423" s="113" t="s">
        <v>1160</v>
      </c>
      <c r="E1423" s="51" t="s">
        <v>2904</v>
      </c>
      <c r="F1423" s="24" t="s">
        <v>1162</v>
      </c>
      <c r="G1423" s="24" t="s">
        <v>2960</v>
      </c>
      <c r="H1423" s="17" t="s">
        <v>76</v>
      </c>
      <c r="I1423" s="52">
        <v>39864</v>
      </c>
      <c r="J1423" s="51"/>
      <c r="K1423" s="13"/>
      <c r="L1423" s="13"/>
    </row>
    <row r="1424" spans="1:12" s="46" customFormat="1" ht="29.25" customHeight="1">
      <c r="A1424" s="14">
        <v>1422</v>
      </c>
      <c r="B1424" s="14" t="s">
        <v>1159</v>
      </c>
      <c r="C1424" s="23" t="s">
        <v>2903</v>
      </c>
      <c r="D1424" s="16" t="s">
        <v>1160</v>
      </c>
      <c r="E1424" s="23" t="s">
        <v>2906</v>
      </c>
      <c r="F1424" s="14" t="s">
        <v>1162</v>
      </c>
      <c r="G1424" s="14" t="s">
        <v>2961</v>
      </c>
      <c r="H1424" s="17" t="s">
        <v>159</v>
      </c>
      <c r="I1424" s="18">
        <v>39721</v>
      </c>
      <c r="J1424" s="19"/>
      <c r="K1424" s="13"/>
      <c r="L1424" s="13"/>
    </row>
    <row r="1425" spans="1:12" s="46" customFormat="1" ht="29.25" customHeight="1">
      <c r="A1425" s="14">
        <v>1423</v>
      </c>
      <c r="B1425" s="14" t="s">
        <v>1159</v>
      </c>
      <c r="C1425" s="23" t="s">
        <v>2903</v>
      </c>
      <c r="D1425" s="16" t="s">
        <v>1160</v>
      </c>
      <c r="E1425" s="23" t="s">
        <v>2904</v>
      </c>
      <c r="F1425" s="14" t="s">
        <v>1162</v>
      </c>
      <c r="G1425" s="14" t="s">
        <v>2962</v>
      </c>
      <c r="H1425" s="17" t="s">
        <v>38</v>
      </c>
      <c r="I1425" s="18">
        <v>39980</v>
      </c>
      <c r="J1425" s="19"/>
      <c r="K1425" s="13"/>
      <c r="L1425" s="13"/>
    </row>
    <row r="1426" spans="1:12" s="13" customFormat="1" ht="29.25" customHeight="1">
      <c r="A1426" s="14">
        <v>1424</v>
      </c>
      <c r="B1426" s="28" t="s">
        <v>1159</v>
      </c>
      <c r="C1426" s="33" t="s">
        <v>2903</v>
      </c>
      <c r="D1426" s="30" t="s">
        <v>1160</v>
      </c>
      <c r="E1426" s="34" t="s">
        <v>2904</v>
      </c>
      <c r="F1426" s="28" t="s">
        <v>1162</v>
      </c>
      <c r="G1426" s="24" t="s">
        <v>2963</v>
      </c>
      <c r="H1426" s="24" t="s">
        <v>1798</v>
      </c>
      <c r="I1426" s="56">
        <v>40150</v>
      </c>
      <c r="J1426" s="51"/>
    </row>
    <row r="1427" spans="1:12" s="13" customFormat="1" ht="29.25" customHeight="1">
      <c r="A1427" s="14">
        <v>1425</v>
      </c>
      <c r="B1427" s="64" t="s">
        <v>1159</v>
      </c>
      <c r="C1427" s="23" t="s">
        <v>2964</v>
      </c>
      <c r="D1427" s="16" t="s">
        <v>1160</v>
      </c>
      <c r="E1427" s="23" t="s">
        <v>2904</v>
      </c>
      <c r="F1427" s="14" t="s">
        <v>1162</v>
      </c>
      <c r="G1427" s="24" t="s">
        <v>2965</v>
      </c>
      <c r="H1427" s="24" t="s">
        <v>2966</v>
      </c>
      <c r="I1427" s="52">
        <v>39408</v>
      </c>
      <c r="J1427" s="70"/>
    </row>
    <row r="1428" spans="1:12" s="13" customFormat="1" ht="29.25" customHeight="1">
      <c r="A1428" s="14">
        <v>1426</v>
      </c>
      <c r="B1428" s="14" t="s">
        <v>1159</v>
      </c>
      <c r="C1428" s="23" t="s">
        <v>2964</v>
      </c>
      <c r="D1428" s="16" t="s">
        <v>1160</v>
      </c>
      <c r="E1428" s="23" t="s">
        <v>2904</v>
      </c>
      <c r="F1428" s="14" t="s">
        <v>1162</v>
      </c>
      <c r="G1428" s="14" t="s">
        <v>2967</v>
      </c>
      <c r="H1428" s="17" t="s">
        <v>668</v>
      </c>
      <c r="I1428" s="18" t="s">
        <v>342</v>
      </c>
      <c r="J1428" s="19"/>
      <c r="K1428" s="46"/>
      <c r="L1428" s="46"/>
    </row>
    <row r="1429" spans="1:12" s="13" customFormat="1" ht="29.25" customHeight="1">
      <c r="A1429" s="14">
        <v>1427</v>
      </c>
      <c r="B1429" s="14" t="s">
        <v>1159</v>
      </c>
      <c r="C1429" s="23" t="s">
        <v>2964</v>
      </c>
      <c r="D1429" s="16" t="s">
        <v>1160</v>
      </c>
      <c r="E1429" s="23" t="s">
        <v>2904</v>
      </c>
      <c r="F1429" s="14" t="s">
        <v>1162</v>
      </c>
      <c r="G1429" s="14" t="s">
        <v>2968</v>
      </c>
      <c r="H1429" s="17" t="s">
        <v>38</v>
      </c>
      <c r="I1429" s="18">
        <v>40602</v>
      </c>
      <c r="J1429" s="19"/>
    </row>
    <row r="1430" spans="1:12" s="13" customFormat="1" ht="29.25" customHeight="1">
      <c r="A1430" s="14">
        <v>1428</v>
      </c>
      <c r="B1430" s="14" t="s">
        <v>1159</v>
      </c>
      <c r="C1430" s="23" t="s">
        <v>2964</v>
      </c>
      <c r="D1430" s="16" t="s">
        <v>1160</v>
      </c>
      <c r="E1430" s="23" t="s">
        <v>2904</v>
      </c>
      <c r="F1430" s="14" t="s">
        <v>1162</v>
      </c>
      <c r="G1430" s="14" t="s">
        <v>2969</v>
      </c>
      <c r="H1430" s="17" t="s">
        <v>27</v>
      </c>
      <c r="I1430" s="18">
        <v>40451</v>
      </c>
      <c r="J1430" s="19"/>
    </row>
    <row r="1431" spans="1:12" s="13" customFormat="1" ht="29.25" customHeight="1">
      <c r="A1431" s="14">
        <v>1429</v>
      </c>
      <c r="B1431" s="14" t="s">
        <v>1159</v>
      </c>
      <c r="C1431" s="23" t="s">
        <v>2964</v>
      </c>
      <c r="D1431" s="16" t="s">
        <v>1160</v>
      </c>
      <c r="E1431" s="23" t="s">
        <v>2904</v>
      </c>
      <c r="F1431" s="14" t="s">
        <v>1162</v>
      </c>
      <c r="G1431" s="14" t="s">
        <v>2970</v>
      </c>
      <c r="H1431" s="17" t="s">
        <v>80</v>
      </c>
      <c r="I1431" s="18">
        <v>39351</v>
      </c>
      <c r="J1431" s="19"/>
    </row>
    <row r="1432" spans="1:12" s="13" customFormat="1" ht="29.25" customHeight="1">
      <c r="A1432" s="14">
        <v>1430</v>
      </c>
      <c r="B1432" s="14" t="s">
        <v>1159</v>
      </c>
      <c r="C1432" s="23" t="s">
        <v>2964</v>
      </c>
      <c r="D1432" s="16" t="s">
        <v>1160</v>
      </c>
      <c r="E1432" s="23" t="s">
        <v>2904</v>
      </c>
      <c r="F1432" s="14" t="s">
        <v>1162</v>
      </c>
      <c r="G1432" s="14" t="s">
        <v>2971</v>
      </c>
      <c r="H1432" s="17" t="s">
        <v>2496</v>
      </c>
      <c r="I1432" s="18">
        <v>41547</v>
      </c>
      <c r="J1432" s="19" t="s">
        <v>59</v>
      </c>
    </row>
    <row r="1433" spans="1:12" s="13" customFormat="1" ht="29.25" customHeight="1">
      <c r="A1433" s="14">
        <v>1431</v>
      </c>
      <c r="B1433" s="14" t="s">
        <v>1159</v>
      </c>
      <c r="C1433" s="23" t="s">
        <v>2964</v>
      </c>
      <c r="D1433" s="16" t="s">
        <v>1160</v>
      </c>
      <c r="E1433" s="23" t="s">
        <v>2904</v>
      </c>
      <c r="F1433" s="14" t="s">
        <v>1162</v>
      </c>
      <c r="G1433" s="17" t="s">
        <v>2971</v>
      </c>
      <c r="H1433" s="17" t="s">
        <v>112</v>
      </c>
      <c r="I1433" s="18">
        <v>42703</v>
      </c>
      <c r="J1433" s="25" t="s">
        <v>61</v>
      </c>
    </row>
    <row r="1434" spans="1:12" s="13" customFormat="1" ht="29.25" customHeight="1">
      <c r="A1434" s="14">
        <v>1432</v>
      </c>
      <c r="B1434" s="14" t="s">
        <v>1159</v>
      </c>
      <c r="C1434" s="23" t="s">
        <v>2964</v>
      </c>
      <c r="D1434" s="16" t="s">
        <v>1160</v>
      </c>
      <c r="E1434" s="23" t="s">
        <v>2904</v>
      </c>
      <c r="F1434" s="14" t="s">
        <v>1162</v>
      </c>
      <c r="G1434" s="24" t="s">
        <v>2972</v>
      </c>
      <c r="H1434" s="17" t="s">
        <v>817</v>
      </c>
      <c r="I1434" s="52">
        <v>40081</v>
      </c>
      <c r="J1434" s="70"/>
    </row>
    <row r="1435" spans="1:12" s="13" customFormat="1" ht="29.25" customHeight="1">
      <c r="A1435" s="14">
        <v>1433</v>
      </c>
      <c r="B1435" s="14" t="s">
        <v>1159</v>
      </c>
      <c r="C1435" s="23" t="s">
        <v>2964</v>
      </c>
      <c r="D1435" s="16" t="s">
        <v>1160</v>
      </c>
      <c r="E1435" s="23" t="s">
        <v>2904</v>
      </c>
      <c r="F1435" s="14" t="s">
        <v>1162</v>
      </c>
      <c r="G1435" s="14" t="s">
        <v>2973</v>
      </c>
      <c r="H1435" s="17" t="s">
        <v>112</v>
      </c>
      <c r="I1435" s="18">
        <v>39864</v>
      </c>
      <c r="J1435" s="25"/>
    </row>
    <row r="1436" spans="1:12" s="13" customFormat="1" ht="29.25" customHeight="1">
      <c r="A1436" s="14">
        <v>1434</v>
      </c>
      <c r="B1436" s="14" t="s">
        <v>1159</v>
      </c>
      <c r="C1436" s="23" t="s">
        <v>2964</v>
      </c>
      <c r="D1436" s="16" t="s">
        <v>1160</v>
      </c>
      <c r="E1436" s="23" t="s">
        <v>2904</v>
      </c>
      <c r="F1436" s="14" t="s">
        <v>1162</v>
      </c>
      <c r="G1436" s="14" t="s">
        <v>2974</v>
      </c>
      <c r="H1436" s="17" t="s">
        <v>172</v>
      </c>
      <c r="I1436" s="18">
        <v>40602</v>
      </c>
      <c r="J1436" s="19"/>
      <c r="K1436"/>
    </row>
    <row r="1437" spans="1:12" s="13" customFormat="1" ht="29.25" customHeight="1">
      <c r="A1437" s="14">
        <v>1435</v>
      </c>
      <c r="B1437" s="14" t="s">
        <v>1159</v>
      </c>
      <c r="C1437" s="23" t="s">
        <v>2964</v>
      </c>
      <c r="D1437" s="16" t="s">
        <v>1160</v>
      </c>
      <c r="E1437" s="23" t="s">
        <v>2904</v>
      </c>
      <c r="F1437" s="14" t="s">
        <v>1162</v>
      </c>
      <c r="G1437" s="14" t="s">
        <v>2975</v>
      </c>
      <c r="H1437" s="17" t="s">
        <v>2976</v>
      </c>
      <c r="I1437" s="18">
        <v>41698</v>
      </c>
      <c r="J1437" s="19"/>
      <c r="K1437" s="46"/>
      <c r="L1437" s="46"/>
    </row>
    <row r="1438" spans="1:12" s="13" customFormat="1" ht="29.25" customHeight="1">
      <c r="A1438" s="14">
        <v>1436</v>
      </c>
      <c r="B1438" s="14" t="s">
        <v>1159</v>
      </c>
      <c r="C1438" s="23" t="s">
        <v>2964</v>
      </c>
      <c r="D1438" s="16" t="s">
        <v>1160</v>
      </c>
      <c r="E1438" s="23" t="s">
        <v>2904</v>
      </c>
      <c r="F1438" s="14" t="s">
        <v>1162</v>
      </c>
      <c r="G1438" s="24" t="s">
        <v>2977</v>
      </c>
      <c r="H1438" s="24" t="s">
        <v>1144</v>
      </c>
      <c r="I1438" s="56">
        <v>43167</v>
      </c>
      <c r="J1438" s="51"/>
    </row>
    <row r="1439" spans="1:12" s="13" customFormat="1" ht="29.25" customHeight="1">
      <c r="A1439" s="14">
        <v>1437</v>
      </c>
      <c r="B1439" s="14" t="s">
        <v>1159</v>
      </c>
      <c r="C1439" s="23" t="s">
        <v>2964</v>
      </c>
      <c r="D1439" s="16" t="s">
        <v>1160</v>
      </c>
      <c r="E1439" s="23" t="s">
        <v>2906</v>
      </c>
      <c r="F1439" s="14" t="s">
        <v>1162</v>
      </c>
      <c r="G1439" s="14" t="s">
        <v>2978</v>
      </c>
      <c r="H1439" s="17" t="s">
        <v>27</v>
      </c>
      <c r="I1439" s="18">
        <v>43671</v>
      </c>
      <c r="J1439" s="19"/>
    </row>
    <row r="1440" spans="1:12" s="13" customFormat="1" ht="29.25" customHeight="1">
      <c r="A1440" s="14">
        <v>1438</v>
      </c>
      <c r="B1440" s="64" t="s">
        <v>1159</v>
      </c>
      <c r="C1440" s="23" t="s">
        <v>2964</v>
      </c>
      <c r="D1440" s="16" t="s">
        <v>1160</v>
      </c>
      <c r="E1440" s="23" t="s">
        <v>2904</v>
      </c>
      <c r="F1440" s="24" t="s">
        <v>1162</v>
      </c>
      <c r="G1440" s="14" t="s">
        <v>2979</v>
      </c>
      <c r="H1440" s="17" t="s">
        <v>2980</v>
      </c>
      <c r="I1440" s="56" t="s">
        <v>342</v>
      </c>
      <c r="J1440" s="25"/>
    </row>
    <row r="1441" spans="1:12" s="13" customFormat="1" ht="29.25" customHeight="1">
      <c r="A1441" s="14">
        <v>1439</v>
      </c>
      <c r="B1441" s="64" t="s">
        <v>1159</v>
      </c>
      <c r="C1441" s="23" t="s">
        <v>2964</v>
      </c>
      <c r="D1441" s="16" t="s">
        <v>1160</v>
      </c>
      <c r="E1441" s="23" t="s">
        <v>2904</v>
      </c>
      <c r="F1441" s="24" t="s">
        <v>1162</v>
      </c>
      <c r="G1441" s="36" t="s">
        <v>2981</v>
      </c>
      <c r="H1441" s="36" t="s">
        <v>43</v>
      </c>
      <c r="I1441" s="18">
        <v>40715</v>
      </c>
      <c r="J1441" s="25"/>
    </row>
    <row r="1442" spans="1:12" s="13" customFormat="1" ht="29.25" customHeight="1">
      <c r="A1442" s="14">
        <v>1440</v>
      </c>
      <c r="B1442" s="14" t="s">
        <v>1159</v>
      </c>
      <c r="C1442" s="23" t="s">
        <v>2964</v>
      </c>
      <c r="D1442" s="16" t="s">
        <v>1160</v>
      </c>
      <c r="E1442" s="23" t="s">
        <v>2904</v>
      </c>
      <c r="F1442" s="14" t="s">
        <v>1162</v>
      </c>
      <c r="G1442" s="14" t="s">
        <v>2982</v>
      </c>
      <c r="H1442" s="17" t="s">
        <v>2980</v>
      </c>
      <c r="I1442" s="18" t="s">
        <v>342</v>
      </c>
      <c r="J1442" s="19"/>
    </row>
    <row r="1443" spans="1:12" s="13" customFormat="1" ht="29.25" customHeight="1">
      <c r="A1443" s="14">
        <v>1441</v>
      </c>
      <c r="B1443" s="14" t="s">
        <v>1159</v>
      </c>
      <c r="C1443" s="23" t="s">
        <v>2983</v>
      </c>
      <c r="D1443" s="16" t="s">
        <v>1160</v>
      </c>
      <c r="E1443" s="116" t="s">
        <v>2904</v>
      </c>
      <c r="F1443" s="14" t="s">
        <v>1162</v>
      </c>
      <c r="G1443" s="14" t="s">
        <v>2984</v>
      </c>
      <c r="H1443" s="17" t="s">
        <v>58</v>
      </c>
      <c r="I1443" s="18">
        <v>44193</v>
      </c>
      <c r="J1443" s="19"/>
    </row>
    <row r="1444" spans="1:12" s="13" customFormat="1" ht="29.25" customHeight="1">
      <c r="A1444" s="14">
        <v>1442</v>
      </c>
      <c r="B1444" s="64" t="s">
        <v>1159</v>
      </c>
      <c r="C1444" s="23" t="s">
        <v>2964</v>
      </c>
      <c r="D1444" s="16" t="s">
        <v>1160</v>
      </c>
      <c r="E1444" s="23" t="s">
        <v>2904</v>
      </c>
      <c r="F1444" s="14" t="s">
        <v>1162</v>
      </c>
      <c r="G1444" s="14" t="s">
        <v>2985</v>
      </c>
      <c r="H1444" s="17" t="s">
        <v>78</v>
      </c>
      <c r="I1444" s="18">
        <v>38835</v>
      </c>
      <c r="J1444" s="19"/>
    </row>
    <row r="1445" spans="1:12" s="13" customFormat="1" ht="29.25" customHeight="1">
      <c r="A1445" s="14">
        <v>1443</v>
      </c>
      <c r="B1445" s="14" t="s">
        <v>1159</v>
      </c>
      <c r="C1445" s="23" t="s">
        <v>2964</v>
      </c>
      <c r="D1445" s="16" t="s">
        <v>1160</v>
      </c>
      <c r="E1445" s="23" t="s">
        <v>2906</v>
      </c>
      <c r="F1445" s="14" t="s">
        <v>1162</v>
      </c>
      <c r="G1445" s="14" t="s">
        <v>2986</v>
      </c>
      <c r="H1445" s="17" t="s">
        <v>43</v>
      </c>
      <c r="I1445" s="18">
        <v>41177</v>
      </c>
      <c r="J1445" s="19"/>
    </row>
    <row r="1446" spans="1:12" s="13" customFormat="1" ht="29.25" customHeight="1">
      <c r="A1446" s="14">
        <v>1444</v>
      </c>
      <c r="B1446" s="14" t="s">
        <v>1159</v>
      </c>
      <c r="C1446" s="23" t="s">
        <v>2987</v>
      </c>
      <c r="D1446" s="30" t="s">
        <v>1160</v>
      </c>
      <c r="E1446" s="34" t="s">
        <v>2904</v>
      </c>
      <c r="F1446" s="28" t="s">
        <v>1162</v>
      </c>
      <c r="G1446" s="14" t="s">
        <v>2988</v>
      </c>
      <c r="H1446" s="17" t="s">
        <v>20</v>
      </c>
      <c r="I1446" s="18">
        <v>43353</v>
      </c>
      <c r="J1446" s="25"/>
    </row>
    <row r="1447" spans="1:12" s="13" customFormat="1" ht="29.25" customHeight="1">
      <c r="A1447" s="14">
        <v>1445</v>
      </c>
      <c r="B1447" s="14" t="s">
        <v>1159</v>
      </c>
      <c r="C1447" s="23" t="s">
        <v>2964</v>
      </c>
      <c r="D1447" s="16" t="s">
        <v>1160</v>
      </c>
      <c r="E1447" s="23" t="s">
        <v>2904</v>
      </c>
      <c r="F1447" s="14" t="s">
        <v>1162</v>
      </c>
      <c r="G1447" s="14" t="s">
        <v>2989</v>
      </c>
      <c r="H1447" s="17" t="s">
        <v>76</v>
      </c>
      <c r="I1447" s="18">
        <v>38714</v>
      </c>
      <c r="J1447" s="19"/>
    </row>
    <row r="1448" spans="1:12" s="13" customFormat="1" ht="29.25" customHeight="1">
      <c r="A1448" s="14">
        <v>1446</v>
      </c>
      <c r="B1448" s="14" t="s">
        <v>1159</v>
      </c>
      <c r="C1448" s="23" t="s">
        <v>2964</v>
      </c>
      <c r="D1448" s="16" t="s">
        <v>1160</v>
      </c>
      <c r="E1448" s="23" t="s">
        <v>2904</v>
      </c>
      <c r="F1448" s="24" t="s">
        <v>1162</v>
      </c>
      <c r="G1448" s="14" t="s">
        <v>2990</v>
      </c>
      <c r="H1448" s="17" t="s">
        <v>38</v>
      </c>
      <c r="I1448" s="18">
        <v>33834</v>
      </c>
      <c r="J1448" s="25"/>
    </row>
    <row r="1449" spans="1:12" s="13" customFormat="1" ht="29.25" customHeight="1">
      <c r="A1449" s="14">
        <v>1447</v>
      </c>
      <c r="B1449" s="64" t="s">
        <v>1159</v>
      </c>
      <c r="C1449" s="23" t="s">
        <v>2964</v>
      </c>
      <c r="D1449" s="16" t="s">
        <v>1160</v>
      </c>
      <c r="E1449" s="23" t="s">
        <v>2904</v>
      </c>
      <c r="F1449" s="24" t="s">
        <v>1162</v>
      </c>
      <c r="G1449" s="14" t="s">
        <v>2991</v>
      </c>
      <c r="H1449" s="17" t="s">
        <v>344</v>
      </c>
      <c r="I1449" s="18">
        <v>38546</v>
      </c>
      <c r="J1449" s="25"/>
    </row>
    <row r="1450" spans="1:12" s="13" customFormat="1" ht="29.25" customHeight="1">
      <c r="A1450" s="14">
        <v>1448</v>
      </c>
      <c r="B1450" s="14" t="s">
        <v>1159</v>
      </c>
      <c r="C1450" s="23" t="s">
        <v>2964</v>
      </c>
      <c r="D1450" s="16" t="s">
        <v>1160</v>
      </c>
      <c r="E1450" s="23" t="s">
        <v>2906</v>
      </c>
      <c r="F1450" s="14" t="s">
        <v>1162</v>
      </c>
      <c r="G1450" s="14" t="s">
        <v>2992</v>
      </c>
      <c r="H1450" s="17" t="s">
        <v>76</v>
      </c>
      <c r="I1450" s="18">
        <v>41820</v>
      </c>
      <c r="J1450" s="19"/>
    </row>
    <row r="1451" spans="1:12" s="13" customFormat="1" ht="29.25" customHeight="1">
      <c r="A1451" s="14">
        <v>1449</v>
      </c>
      <c r="B1451" s="14" t="s">
        <v>1159</v>
      </c>
      <c r="C1451" s="23" t="s">
        <v>2964</v>
      </c>
      <c r="D1451" s="16" t="s">
        <v>1160</v>
      </c>
      <c r="E1451" s="23" t="s">
        <v>2904</v>
      </c>
      <c r="F1451" s="14" t="s">
        <v>1162</v>
      </c>
      <c r="G1451" s="17" t="s">
        <v>2993</v>
      </c>
      <c r="H1451" s="17" t="s">
        <v>211</v>
      </c>
      <c r="I1451" s="18">
        <v>44342</v>
      </c>
      <c r="J1451" s="25"/>
    </row>
    <row r="1452" spans="1:12" s="13" customFormat="1" ht="29.25" customHeight="1">
      <c r="A1452" s="14">
        <v>1450</v>
      </c>
      <c r="B1452" s="14" t="s">
        <v>1159</v>
      </c>
      <c r="C1452" s="23" t="s">
        <v>2964</v>
      </c>
      <c r="D1452" s="16" t="s">
        <v>1160</v>
      </c>
      <c r="E1452" s="23" t="s">
        <v>2904</v>
      </c>
      <c r="F1452" s="14" t="s">
        <v>1162</v>
      </c>
      <c r="G1452" s="14" t="s">
        <v>2994</v>
      </c>
      <c r="H1452" s="17" t="s">
        <v>112</v>
      </c>
      <c r="I1452" s="18">
        <v>39721</v>
      </c>
      <c r="J1452" s="19"/>
    </row>
    <row r="1453" spans="1:12" s="13" customFormat="1" ht="29.25" customHeight="1">
      <c r="A1453" s="14">
        <v>1451</v>
      </c>
      <c r="B1453" s="14" t="s">
        <v>1159</v>
      </c>
      <c r="C1453" s="23" t="s">
        <v>2964</v>
      </c>
      <c r="D1453" s="16" t="s">
        <v>1160</v>
      </c>
      <c r="E1453" s="23" t="s">
        <v>2904</v>
      </c>
      <c r="F1453" s="14" t="s">
        <v>1162</v>
      </c>
      <c r="G1453" s="17" t="s">
        <v>2995</v>
      </c>
      <c r="H1453" s="17" t="s">
        <v>652</v>
      </c>
      <c r="I1453" s="18">
        <v>42534</v>
      </c>
      <c r="J1453" s="25"/>
    </row>
    <row r="1454" spans="1:12" s="13" customFormat="1" ht="29.25" customHeight="1">
      <c r="A1454" s="14">
        <v>1452</v>
      </c>
      <c r="B1454" s="14" t="s">
        <v>1159</v>
      </c>
      <c r="C1454" s="23" t="s">
        <v>2964</v>
      </c>
      <c r="D1454" s="16" t="s">
        <v>1160</v>
      </c>
      <c r="E1454" s="51" t="s">
        <v>2904</v>
      </c>
      <c r="F1454" s="24" t="s">
        <v>1162</v>
      </c>
      <c r="G1454" s="24" t="s">
        <v>2996</v>
      </c>
      <c r="H1454" s="17" t="s">
        <v>27</v>
      </c>
      <c r="I1454" s="52">
        <v>40816</v>
      </c>
      <c r="J1454" s="51"/>
    </row>
    <row r="1455" spans="1:12" s="13" customFormat="1" ht="29.25" customHeight="1">
      <c r="A1455" s="14">
        <v>1453</v>
      </c>
      <c r="B1455" s="14" t="s">
        <v>1159</v>
      </c>
      <c r="C1455" s="23" t="s">
        <v>2964</v>
      </c>
      <c r="D1455" s="16" t="s">
        <v>1160</v>
      </c>
      <c r="E1455" s="23" t="s">
        <v>2904</v>
      </c>
      <c r="F1455" s="14" t="s">
        <v>1162</v>
      </c>
      <c r="G1455" s="14" t="s">
        <v>2997</v>
      </c>
      <c r="H1455" s="17" t="s">
        <v>74</v>
      </c>
      <c r="I1455" s="18">
        <v>42185</v>
      </c>
      <c r="J1455" s="19"/>
    </row>
    <row r="1456" spans="1:12" s="13" customFormat="1" ht="29.25" customHeight="1">
      <c r="A1456" s="14">
        <v>1454</v>
      </c>
      <c r="B1456" s="14" t="s">
        <v>1159</v>
      </c>
      <c r="C1456" s="23" t="s">
        <v>2964</v>
      </c>
      <c r="D1456" s="16" t="s">
        <v>1160</v>
      </c>
      <c r="E1456" s="23" t="s">
        <v>2904</v>
      </c>
      <c r="F1456" s="14" t="s">
        <v>1162</v>
      </c>
      <c r="G1456" s="14" t="s">
        <v>2998</v>
      </c>
      <c r="H1456" s="17" t="s">
        <v>344</v>
      </c>
      <c r="I1456" s="18">
        <v>42534</v>
      </c>
      <c r="J1456" s="19"/>
      <c r="K1456" s="27"/>
      <c r="L1456" s="27"/>
    </row>
    <row r="1457" spans="1:10" s="13" customFormat="1" ht="29.25" customHeight="1">
      <c r="A1457" s="14">
        <v>1455</v>
      </c>
      <c r="B1457" s="14" t="s">
        <v>1159</v>
      </c>
      <c r="C1457" s="23" t="s">
        <v>2964</v>
      </c>
      <c r="D1457" s="16" t="s">
        <v>1160</v>
      </c>
      <c r="E1457" s="23" t="s">
        <v>2904</v>
      </c>
      <c r="F1457" s="14" t="s">
        <v>1162</v>
      </c>
      <c r="G1457" s="14" t="s">
        <v>2999</v>
      </c>
      <c r="H1457" s="17" t="s">
        <v>3000</v>
      </c>
      <c r="I1457" s="18">
        <v>41820</v>
      </c>
      <c r="J1457" s="19"/>
    </row>
    <row r="1458" spans="1:10" s="13" customFormat="1" ht="29.25" customHeight="1">
      <c r="A1458" s="14">
        <v>1456</v>
      </c>
      <c r="B1458" s="14" t="s">
        <v>1159</v>
      </c>
      <c r="C1458" s="23" t="s">
        <v>2964</v>
      </c>
      <c r="D1458" s="16" t="s">
        <v>1160</v>
      </c>
      <c r="E1458" s="23" t="s">
        <v>2904</v>
      </c>
      <c r="F1458" s="14" t="s">
        <v>1162</v>
      </c>
      <c r="G1458" s="14" t="s">
        <v>3001</v>
      </c>
      <c r="H1458" s="17" t="s">
        <v>1144</v>
      </c>
      <c r="I1458" s="18">
        <v>43167</v>
      </c>
      <c r="J1458" s="19"/>
    </row>
    <row r="1459" spans="1:10" s="13" customFormat="1" ht="29.25" customHeight="1">
      <c r="A1459" s="14">
        <v>1457</v>
      </c>
      <c r="B1459" s="14" t="s">
        <v>1159</v>
      </c>
      <c r="C1459" s="23" t="s">
        <v>2964</v>
      </c>
      <c r="D1459" s="16" t="s">
        <v>1160</v>
      </c>
      <c r="E1459" s="23" t="s">
        <v>2904</v>
      </c>
      <c r="F1459" s="14" t="s">
        <v>1162</v>
      </c>
      <c r="G1459" s="14" t="s">
        <v>3002</v>
      </c>
      <c r="H1459" s="17" t="s">
        <v>172</v>
      </c>
      <c r="I1459" s="18">
        <v>42429</v>
      </c>
      <c r="J1459" s="19"/>
    </row>
    <row r="1460" spans="1:10" s="13" customFormat="1" ht="29.25" customHeight="1">
      <c r="A1460" s="14">
        <v>1458</v>
      </c>
      <c r="B1460" s="14" t="s">
        <v>1159</v>
      </c>
      <c r="C1460" s="23" t="s">
        <v>2964</v>
      </c>
      <c r="D1460" s="16" t="s">
        <v>1160</v>
      </c>
      <c r="E1460" s="23" t="s">
        <v>2904</v>
      </c>
      <c r="F1460" s="14" t="s">
        <v>1162</v>
      </c>
      <c r="G1460" s="14" t="s">
        <v>3003</v>
      </c>
      <c r="H1460" s="17" t="s">
        <v>112</v>
      </c>
      <c r="I1460" s="18">
        <v>39864</v>
      </c>
      <c r="J1460" s="19"/>
    </row>
    <row r="1461" spans="1:10" s="13" customFormat="1" ht="29.25" customHeight="1">
      <c r="A1461" s="14">
        <v>1459</v>
      </c>
      <c r="B1461" s="14" t="s">
        <v>1159</v>
      </c>
      <c r="C1461" s="23" t="s">
        <v>2964</v>
      </c>
      <c r="D1461" s="16" t="s">
        <v>1160</v>
      </c>
      <c r="E1461" s="23" t="s">
        <v>2904</v>
      </c>
      <c r="F1461" s="14" t="s">
        <v>1162</v>
      </c>
      <c r="G1461" s="14" t="s">
        <v>3004</v>
      </c>
      <c r="H1461" s="17" t="s">
        <v>817</v>
      </c>
      <c r="I1461" s="18">
        <v>44558</v>
      </c>
      <c r="J1461" s="19"/>
    </row>
    <row r="1462" spans="1:10" s="13" customFormat="1" ht="29.25" customHeight="1">
      <c r="A1462" s="14">
        <v>1460</v>
      </c>
      <c r="B1462" s="14" t="s">
        <v>1159</v>
      </c>
      <c r="C1462" s="23" t="s">
        <v>2964</v>
      </c>
      <c r="D1462" s="16" t="s">
        <v>1160</v>
      </c>
      <c r="E1462" s="23" t="s">
        <v>2904</v>
      </c>
      <c r="F1462" s="14" t="s">
        <v>1162</v>
      </c>
      <c r="G1462" s="14" t="s">
        <v>3005</v>
      </c>
      <c r="H1462" s="17" t="s">
        <v>2097</v>
      </c>
      <c r="I1462" s="18">
        <v>41912</v>
      </c>
      <c r="J1462" s="19"/>
    </row>
    <row r="1463" spans="1:10" s="13" customFormat="1" ht="29.25" customHeight="1">
      <c r="A1463" s="14">
        <v>1461</v>
      </c>
      <c r="B1463" s="14" t="s">
        <v>1159</v>
      </c>
      <c r="C1463" s="23" t="s">
        <v>2964</v>
      </c>
      <c r="D1463" s="16" t="s">
        <v>1160</v>
      </c>
      <c r="E1463" s="23" t="s">
        <v>2904</v>
      </c>
      <c r="F1463" s="14" t="s">
        <v>1162</v>
      </c>
      <c r="G1463" s="14" t="s">
        <v>3006</v>
      </c>
      <c r="H1463" s="17" t="s">
        <v>668</v>
      </c>
      <c r="I1463" s="18">
        <v>40081</v>
      </c>
      <c r="J1463" s="19"/>
    </row>
    <row r="1464" spans="1:10" s="13" customFormat="1" ht="29.25" customHeight="1">
      <c r="A1464" s="14">
        <v>1462</v>
      </c>
      <c r="B1464" s="14" t="s">
        <v>1159</v>
      </c>
      <c r="C1464" s="23" t="s">
        <v>2964</v>
      </c>
      <c r="D1464" s="16" t="s">
        <v>1160</v>
      </c>
      <c r="E1464" s="23" t="s">
        <v>2904</v>
      </c>
      <c r="F1464" s="14" t="s">
        <v>1162</v>
      </c>
      <c r="G1464" s="14" t="s">
        <v>3007</v>
      </c>
      <c r="H1464" s="17" t="s">
        <v>172</v>
      </c>
      <c r="I1464" s="18">
        <v>41820</v>
      </c>
      <c r="J1464" s="19"/>
    </row>
    <row r="1465" spans="1:10" s="13" customFormat="1" ht="29.25" customHeight="1">
      <c r="A1465" s="14">
        <v>1463</v>
      </c>
      <c r="B1465" s="14" t="s">
        <v>1159</v>
      </c>
      <c r="C1465" s="23" t="s">
        <v>2964</v>
      </c>
      <c r="D1465" s="16" t="s">
        <v>1160</v>
      </c>
      <c r="E1465" s="23" t="s">
        <v>2904</v>
      </c>
      <c r="F1465" s="14" t="s">
        <v>1162</v>
      </c>
      <c r="G1465" s="14" t="s">
        <v>3008</v>
      </c>
      <c r="H1465" s="17" t="s">
        <v>159</v>
      </c>
      <c r="I1465" s="18">
        <v>43896</v>
      </c>
      <c r="J1465" s="19"/>
    </row>
    <row r="1466" spans="1:10" s="13" customFormat="1" ht="29.25" customHeight="1">
      <c r="A1466" s="14">
        <v>1464</v>
      </c>
      <c r="B1466" s="14" t="s">
        <v>1159</v>
      </c>
      <c r="C1466" s="23" t="s">
        <v>2964</v>
      </c>
      <c r="D1466" s="16" t="s">
        <v>1160</v>
      </c>
      <c r="E1466" s="23" t="s">
        <v>2904</v>
      </c>
      <c r="F1466" s="14" t="s">
        <v>1162</v>
      </c>
      <c r="G1466" s="14" t="s">
        <v>3009</v>
      </c>
      <c r="H1466" s="17" t="s">
        <v>1319</v>
      </c>
      <c r="I1466" s="18">
        <v>43094</v>
      </c>
      <c r="J1466" s="86"/>
    </row>
    <row r="1467" spans="1:10" s="13" customFormat="1" ht="29.25" customHeight="1">
      <c r="A1467" s="14">
        <v>1465</v>
      </c>
      <c r="B1467" s="14" t="s">
        <v>1159</v>
      </c>
      <c r="C1467" s="23" t="s">
        <v>2964</v>
      </c>
      <c r="D1467" s="16" t="s">
        <v>1160</v>
      </c>
      <c r="E1467" s="23" t="s">
        <v>2906</v>
      </c>
      <c r="F1467" s="14" t="s">
        <v>1162</v>
      </c>
      <c r="G1467" s="14" t="s">
        <v>3010</v>
      </c>
      <c r="H1467" s="17" t="s">
        <v>1815</v>
      </c>
      <c r="I1467" s="18">
        <v>42286</v>
      </c>
      <c r="J1467" s="25"/>
    </row>
    <row r="1468" spans="1:10" s="13" customFormat="1" ht="29.25" customHeight="1">
      <c r="A1468" s="14">
        <v>1466</v>
      </c>
      <c r="B1468" s="14" t="s">
        <v>1159</v>
      </c>
      <c r="C1468" s="23" t="s">
        <v>2964</v>
      </c>
      <c r="D1468" s="16" t="s">
        <v>1160</v>
      </c>
      <c r="E1468" s="23" t="s">
        <v>2904</v>
      </c>
      <c r="F1468" s="14" t="s">
        <v>1162</v>
      </c>
      <c r="G1468" s="14" t="s">
        <v>3011</v>
      </c>
      <c r="H1468" s="17" t="s">
        <v>68</v>
      </c>
      <c r="I1468" s="18">
        <v>37441</v>
      </c>
      <c r="J1468" s="86"/>
    </row>
    <row r="1469" spans="1:10" s="13" customFormat="1" ht="29.25" customHeight="1">
      <c r="A1469" s="14">
        <v>1467</v>
      </c>
      <c r="B1469" s="14" t="s">
        <v>1159</v>
      </c>
      <c r="C1469" s="23" t="s">
        <v>2964</v>
      </c>
      <c r="D1469" s="16" t="s">
        <v>1160</v>
      </c>
      <c r="E1469" s="23" t="s">
        <v>2904</v>
      </c>
      <c r="F1469" s="14" t="s">
        <v>1162</v>
      </c>
      <c r="G1469" s="14" t="s">
        <v>3012</v>
      </c>
      <c r="H1469" s="17" t="s">
        <v>76</v>
      </c>
      <c r="I1469" s="18">
        <v>38835</v>
      </c>
      <c r="J1469" s="19"/>
    </row>
    <row r="1470" spans="1:10" s="13" customFormat="1" ht="29.25" customHeight="1">
      <c r="A1470" s="14">
        <v>1468</v>
      </c>
      <c r="B1470" s="14" t="s">
        <v>1159</v>
      </c>
      <c r="C1470" s="23" t="s">
        <v>2964</v>
      </c>
      <c r="D1470" s="16" t="s">
        <v>1160</v>
      </c>
      <c r="E1470" s="23" t="s">
        <v>2904</v>
      </c>
      <c r="F1470" s="14" t="s">
        <v>1162</v>
      </c>
      <c r="G1470" s="14" t="s">
        <v>3013</v>
      </c>
      <c r="H1470" s="17" t="s">
        <v>702</v>
      </c>
      <c r="I1470" s="18">
        <v>42185</v>
      </c>
      <c r="J1470" s="19"/>
    </row>
    <row r="1471" spans="1:10" s="13" customFormat="1" ht="29.25" customHeight="1">
      <c r="A1471" s="14">
        <v>1469</v>
      </c>
      <c r="B1471" s="24" t="s">
        <v>1159</v>
      </c>
      <c r="C1471" s="23" t="s">
        <v>2964</v>
      </c>
      <c r="D1471" s="113" t="s">
        <v>1160</v>
      </c>
      <c r="E1471" s="51" t="s">
        <v>2904</v>
      </c>
      <c r="F1471" s="24" t="s">
        <v>1162</v>
      </c>
      <c r="G1471" s="24" t="s">
        <v>3014</v>
      </c>
      <c r="H1471" s="17" t="s">
        <v>565</v>
      </c>
      <c r="I1471" s="52">
        <v>44124</v>
      </c>
      <c r="J1471" s="51"/>
    </row>
    <row r="1472" spans="1:10" s="13" customFormat="1" ht="29.25" customHeight="1">
      <c r="A1472" s="14">
        <v>1470</v>
      </c>
      <c r="B1472" s="14" t="s">
        <v>1159</v>
      </c>
      <c r="C1472" s="23" t="s">
        <v>2964</v>
      </c>
      <c r="D1472" s="16" t="s">
        <v>1160</v>
      </c>
      <c r="E1472" s="23" t="s">
        <v>2904</v>
      </c>
      <c r="F1472" s="14" t="s">
        <v>1162</v>
      </c>
      <c r="G1472" s="14" t="s">
        <v>3015</v>
      </c>
      <c r="H1472" s="17" t="s">
        <v>112</v>
      </c>
      <c r="I1472" s="18">
        <v>40248</v>
      </c>
      <c r="J1472" s="19"/>
    </row>
    <row r="1473" spans="1:12" s="13" customFormat="1" ht="29.25" customHeight="1">
      <c r="A1473" s="14">
        <v>1471</v>
      </c>
      <c r="B1473" s="14" t="s">
        <v>1159</v>
      </c>
      <c r="C1473" s="23" t="s">
        <v>2964</v>
      </c>
      <c r="D1473" s="16" t="s">
        <v>1160</v>
      </c>
      <c r="E1473" s="23" t="s">
        <v>2904</v>
      </c>
      <c r="F1473" s="14" t="s">
        <v>1162</v>
      </c>
      <c r="G1473" s="14" t="s">
        <v>3016</v>
      </c>
      <c r="H1473" s="17" t="s">
        <v>574</v>
      </c>
      <c r="I1473" s="18">
        <v>38490</v>
      </c>
      <c r="J1473" s="19"/>
    </row>
    <row r="1474" spans="1:12" s="13" customFormat="1" ht="29.25" customHeight="1">
      <c r="A1474" s="14">
        <v>1472</v>
      </c>
      <c r="B1474" s="14" t="s">
        <v>1159</v>
      </c>
      <c r="C1474" s="23" t="s">
        <v>2964</v>
      </c>
      <c r="D1474" s="16" t="s">
        <v>1160</v>
      </c>
      <c r="E1474" s="23" t="s">
        <v>2904</v>
      </c>
      <c r="F1474" s="14" t="s">
        <v>1162</v>
      </c>
      <c r="G1474" s="14" t="s">
        <v>3017</v>
      </c>
      <c r="H1474" s="17" t="s">
        <v>112</v>
      </c>
      <c r="I1474" s="18">
        <v>39617</v>
      </c>
      <c r="J1474" s="19"/>
    </row>
    <row r="1475" spans="1:12" s="13" customFormat="1" ht="29.25" customHeight="1">
      <c r="A1475" s="14">
        <v>1473</v>
      </c>
      <c r="B1475" s="14" t="s">
        <v>1159</v>
      </c>
      <c r="C1475" s="23" t="s">
        <v>2964</v>
      </c>
      <c r="D1475" s="16" t="s">
        <v>1160</v>
      </c>
      <c r="E1475" s="23" t="s">
        <v>2904</v>
      </c>
      <c r="F1475" s="14" t="s">
        <v>1162</v>
      </c>
      <c r="G1475" s="14" t="s">
        <v>3018</v>
      </c>
      <c r="H1475" s="17" t="s">
        <v>27</v>
      </c>
      <c r="I1475" s="18">
        <v>43444</v>
      </c>
      <c r="J1475" s="19"/>
    </row>
    <row r="1476" spans="1:12" s="13" customFormat="1" ht="29.25" customHeight="1">
      <c r="A1476" s="14">
        <v>1474</v>
      </c>
      <c r="B1476" s="14" t="s">
        <v>1159</v>
      </c>
      <c r="C1476" s="23" t="s">
        <v>2964</v>
      </c>
      <c r="D1476" s="16" t="s">
        <v>1160</v>
      </c>
      <c r="E1476" s="23" t="s">
        <v>2904</v>
      </c>
      <c r="F1476" s="14" t="s">
        <v>1162</v>
      </c>
      <c r="G1476" s="14" t="s">
        <v>3019</v>
      </c>
      <c r="H1476" s="17" t="s">
        <v>80</v>
      </c>
      <c r="I1476" s="18">
        <v>41243</v>
      </c>
      <c r="J1476" s="25"/>
    </row>
    <row r="1477" spans="1:12" s="13" customFormat="1" ht="29.25" customHeight="1">
      <c r="A1477" s="14">
        <v>1475</v>
      </c>
      <c r="B1477" s="14" t="s">
        <v>1159</v>
      </c>
      <c r="C1477" s="23" t="s">
        <v>2964</v>
      </c>
      <c r="D1477" s="16" t="s">
        <v>1160</v>
      </c>
      <c r="E1477" s="23" t="s">
        <v>2904</v>
      </c>
      <c r="F1477" s="14" t="s">
        <v>1162</v>
      </c>
      <c r="G1477" s="14" t="s">
        <v>3020</v>
      </c>
      <c r="H1477" s="17" t="s">
        <v>74</v>
      </c>
      <c r="I1477" s="18">
        <v>37441</v>
      </c>
      <c r="J1477" s="19"/>
    </row>
    <row r="1478" spans="1:12" s="13" customFormat="1" ht="29.25" customHeight="1">
      <c r="A1478" s="14">
        <v>1476</v>
      </c>
      <c r="B1478" s="14" t="s">
        <v>1159</v>
      </c>
      <c r="C1478" s="23" t="s">
        <v>2964</v>
      </c>
      <c r="D1478" s="16" t="s">
        <v>1160</v>
      </c>
      <c r="E1478" s="23" t="s">
        <v>2904</v>
      </c>
      <c r="F1478" s="14" t="s">
        <v>1162</v>
      </c>
      <c r="G1478" s="14" t="s">
        <v>3021</v>
      </c>
      <c r="H1478" s="17" t="s">
        <v>27</v>
      </c>
      <c r="I1478" s="18">
        <v>43353</v>
      </c>
      <c r="J1478" s="19"/>
    </row>
    <row r="1479" spans="1:12" s="13" customFormat="1" ht="29.25" customHeight="1">
      <c r="A1479" s="14">
        <v>1477</v>
      </c>
      <c r="B1479" s="14" t="s">
        <v>1159</v>
      </c>
      <c r="C1479" s="23" t="s">
        <v>2964</v>
      </c>
      <c r="D1479" s="16" t="s">
        <v>1160</v>
      </c>
      <c r="E1479" s="23" t="s">
        <v>2904</v>
      </c>
      <c r="F1479" s="14" t="s">
        <v>1162</v>
      </c>
      <c r="G1479" s="14" t="s">
        <v>3022</v>
      </c>
      <c r="H1479" s="17" t="s">
        <v>1125</v>
      </c>
      <c r="I1479" s="18">
        <v>42916</v>
      </c>
      <c r="J1479" s="19"/>
    </row>
    <row r="1480" spans="1:12" s="13" customFormat="1" ht="29.25" customHeight="1">
      <c r="A1480" s="14">
        <v>1478</v>
      </c>
      <c r="B1480" s="14" t="s">
        <v>1159</v>
      </c>
      <c r="C1480" s="23" t="s">
        <v>2964</v>
      </c>
      <c r="D1480" s="16" t="s">
        <v>1160</v>
      </c>
      <c r="E1480" s="23" t="s">
        <v>2904</v>
      </c>
      <c r="F1480" s="24" t="s">
        <v>1162</v>
      </c>
      <c r="G1480" s="14" t="s">
        <v>3023</v>
      </c>
      <c r="H1480" s="17" t="s">
        <v>3024</v>
      </c>
      <c r="I1480" s="18">
        <v>42534</v>
      </c>
      <c r="J1480" s="25"/>
    </row>
    <row r="1481" spans="1:12" s="13" customFormat="1" ht="29.25" customHeight="1">
      <c r="A1481" s="14">
        <v>1479</v>
      </c>
      <c r="B1481" s="14" t="s">
        <v>1159</v>
      </c>
      <c r="C1481" s="23" t="s">
        <v>2964</v>
      </c>
      <c r="D1481" s="16" t="s">
        <v>1160</v>
      </c>
      <c r="E1481" s="23" t="s">
        <v>2904</v>
      </c>
      <c r="F1481" s="14" t="s">
        <v>1162</v>
      </c>
      <c r="G1481" s="14" t="s">
        <v>3025</v>
      </c>
      <c r="H1481" s="17" t="s">
        <v>38</v>
      </c>
      <c r="I1481" s="18">
        <v>39980</v>
      </c>
      <c r="J1481" s="19"/>
    </row>
    <row r="1482" spans="1:12" s="13" customFormat="1" ht="29.25" customHeight="1">
      <c r="A1482" s="14">
        <v>1480</v>
      </c>
      <c r="B1482" s="14" t="s">
        <v>1159</v>
      </c>
      <c r="C1482" s="23" t="s">
        <v>2964</v>
      </c>
      <c r="D1482" s="16" t="s">
        <v>1160</v>
      </c>
      <c r="E1482" s="23" t="s">
        <v>2904</v>
      </c>
      <c r="F1482" s="14" t="s">
        <v>1162</v>
      </c>
      <c r="G1482" s="14" t="s">
        <v>3026</v>
      </c>
      <c r="H1482" s="17" t="s">
        <v>20</v>
      </c>
      <c r="I1482" s="18">
        <v>44124</v>
      </c>
      <c r="J1482" s="19"/>
    </row>
    <row r="1483" spans="1:12" s="46" customFormat="1" ht="29.25" customHeight="1">
      <c r="A1483" s="14">
        <v>1481</v>
      </c>
      <c r="B1483" s="14" t="s">
        <v>1159</v>
      </c>
      <c r="C1483" s="23" t="s">
        <v>2964</v>
      </c>
      <c r="D1483" s="16" t="s">
        <v>1160</v>
      </c>
      <c r="E1483" s="23" t="s">
        <v>2904</v>
      </c>
      <c r="F1483" s="14" t="s">
        <v>1162</v>
      </c>
      <c r="G1483" s="24" t="s">
        <v>3027</v>
      </c>
      <c r="H1483" s="24" t="s">
        <v>172</v>
      </c>
      <c r="I1483" s="56">
        <v>42916</v>
      </c>
      <c r="J1483" s="51"/>
      <c r="K1483" s="13"/>
      <c r="L1483" s="13"/>
    </row>
    <row r="1484" spans="1:12" s="46" customFormat="1" ht="29.25" customHeight="1">
      <c r="A1484" s="14">
        <v>1482</v>
      </c>
      <c r="B1484" s="28" t="s">
        <v>1159</v>
      </c>
      <c r="C1484" s="33" t="s">
        <v>2964</v>
      </c>
      <c r="D1484" s="30" t="s">
        <v>1160</v>
      </c>
      <c r="E1484" s="34" t="s">
        <v>2904</v>
      </c>
      <c r="F1484" s="28" t="s">
        <v>1162</v>
      </c>
      <c r="G1484" s="14" t="s">
        <v>3028</v>
      </c>
      <c r="H1484" s="17" t="s">
        <v>32</v>
      </c>
      <c r="I1484" s="18">
        <v>42429</v>
      </c>
      <c r="J1484" s="86"/>
      <c r="K1484" s="13"/>
      <c r="L1484" s="13"/>
    </row>
    <row r="1485" spans="1:12" s="46" customFormat="1" ht="29.25" customHeight="1">
      <c r="A1485" s="14">
        <v>1483</v>
      </c>
      <c r="B1485" s="28" t="s">
        <v>1159</v>
      </c>
      <c r="C1485" s="33" t="s">
        <v>2964</v>
      </c>
      <c r="D1485" s="30" t="s">
        <v>1160</v>
      </c>
      <c r="E1485" s="34" t="s">
        <v>2904</v>
      </c>
      <c r="F1485" s="28" t="s">
        <v>1162</v>
      </c>
      <c r="G1485" s="14" t="s">
        <v>3029</v>
      </c>
      <c r="H1485" s="17" t="s">
        <v>43</v>
      </c>
      <c r="I1485" s="18">
        <v>42286</v>
      </c>
      <c r="J1485" s="19"/>
      <c r="K1485" s="13"/>
      <c r="L1485" s="13"/>
    </row>
    <row r="1486" spans="1:12" s="46" customFormat="1" ht="29.25" customHeight="1">
      <c r="A1486" s="14">
        <v>1484</v>
      </c>
      <c r="B1486" s="28" t="s">
        <v>1159</v>
      </c>
      <c r="C1486" s="33" t="s">
        <v>2964</v>
      </c>
      <c r="D1486" s="30" t="s">
        <v>1160</v>
      </c>
      <c r="E1486" s="34" t="s">
        <v>2904</v>
      </c>
      <c r="F1486" s="28" t="s">
        <v>1162</v>
      </c>
      <c r="G1486" s="24" t="s">
        <v>3030</v>
      </c>
      <c r="H1486" s="24" t="s">
        <v>2980</v>
      </c>
      <c r="I1486" s="56" t="s">
        <v>342</v>
      </c>
      <c r="J1486" s="51"/>
      <c r="K1486" s="13"/>
      <c r="L1486" s="13"/>
    </row>
    <row r="1487" spans="1:12" s="46" customFormat="1" ht="29.25" customHeight="1">
      <c r="A1487" s="14">
        <v>1485</v>
      </c>
      <c r="B1487" s="28" t="s">
        <v>1159</v>
      </c>
      <c r="C1487" s="33" t="s">
        <v>2964</v>
      </c>
      <c r="D1487" s="30" t="s">
        <v>1160</v>
      </c>
      <c r="E1487" s="34" t="s">
        <v>2904</v>
      </c>
      <c r="F1487" s="28" t="s">
        <v>1162</v>
      </c>
      <c r="G1487" s="24" t="s">
        <v>3031</v>
      </c>
      <c r="H1487" s="24" t="s">
        <v>27</v>
      </c>
      <c r="I1487" s="56">
        <v>43444</v>
      </c>
      <c r="J1487" s="51"/>
    </row>
    <row r="1488" spans="1:12" customFormat="1" ht="29.25" customHeight="1">
      <c r="A1488" s="14">
        <v>1486</v>
      </c>
      <c r="B1488" s="28" t="s">
        <v>1159</v>
      </c>
      <c r="C1488" s="23" t="s">
        <v>2964</v>
      </c>
      <c r="D1488" s="16" t="s">
        <v>1160</v>
      </c>
      <c r="E1488" s="23" t="s">
        <v>2904</v>
      </c>
      <c r="F1488" s="14" t="s">
        <v>1162</v>
      </c>
      <c r="G1488" s="14" t="s">
        <v>3032</v>
      </c>
      <c r="H1488" s="17" t="s">
        <v>333</v>
      </c>
      <c r="I1488" s="18">
        <v>42916</v>
      </c>
      <c r="J1488" s="19"/>
      <c r="K1488" s="13"/>
      <c r="L1488" s="13"/>
    </row>
    <row r="1489" spans="1:12" s="46" customFormat="1" ht="29.25" customHeight="1">
      <c r="A1489" s="14">
        <v>1487</v>
      </c>
      <c r="B1489" s="28" t="s">
        <v>1159</v>
      </c>
      <c r="C1489" s="33" t="s">
        <v>2964</v>
      </c>
      <c r="D1489" s="30" t="s">
        <v>1160</v>
      </c>
      <c r="E1489" s="34" t="s">
        <v>2904</v>
      </c>
      <c r="F1489" s="28" t="s">
        <v>1162</v>
      </c>
      <c r="G1489" s="14" t="s">
        <v>3033</v>
      </c>
      <c r="H1489" s="17" t="s">
        <v>668</v>
      </c>
      <c r="I1489" s="18" t="s">
        <v>342</v>
      </c>
      <c r="J1489" s="19"/>
      <c r="K1489" s="13"/>
      <c r="L1489" s="13"/>
    </row>
    <row r="1490" spans="1:12" s="46" customFormat="1" ht="29.25" customHeight="1">
      <c r="A1490" s="14">
        <v>1488</v>
      </c>
      <c r="B1490" s="28" t="s">
        <v>1159</v>
      </c>
      <c r="C1490" s="33" t="s">
        <v>2964</v>
      </c>
      <c r="D1490" s="30" t="s">
        <v>1160</v>
      </c>
      <c r="E1490" s="34" t="s">
        <v>2904</v>
      </c>
      <c r="F1490" s="28" t="s">
        <v>1162</v>
      </c>
      <c r="G1490" s="14" t="s">
        <v>3034</v>
      </c>
      <c r="H1490" s="17" t="s">
        <v>167</v>
      </c>
      <c r="I1490" s="18" t="s">
        <v>342</v>
      </c>
      <c r="J1490" s="19"/>
      <c r="K1490" s="13"/>
      <c r="L1490" s="13"/>
    </row>
    <row r="1491" spans="1:12" s="46" customFormat="1" ht="29.25" customHeight="1">
      <c r="A1491" s="14">
        <v>1489</v>
      </c>
      <c r="B1491" s="28" t="s">
        <v>1159</v>
      </c>
      <c r="C1491" s="33" t="s">
        <v>2964</v>
      </c>
      <c r="D1491" s="30" t="s">
        <v>1160</v>
      </c>
      <c r="E1491" s="34" t="s">
        <v>2904</v>
      </c>
      <c r="F1491" s="28" t="s">
        <v>1162</v>
      </c>
      <c r="G1491" s="14" t="s">
        <v>3035</v>
      </c>
      <c r="H1491" s="17" t="s">
        <v>680</v>
      </c>
      <c r="I1491" s="18">
        <v>40451</v>
      </c>
      <c r="J1491" s="19"/>
      <c r="K1491" s="13"/>
      <c r="L1491" s="13"/>
    </row>
    <row r="1492" spans="1:12" s="46" customFormat="1" ht="29.25" customHeight="1">
      <c r="A1492" s="14">
        <v>1490</v>
      </c>
      <c r="B1492" s="14" t="s">
        <v>1159</v>
      </c>
      <c r="C1492" s="22" t="s">
        <v>2964</v>
      </c>
      <c r="D1492" s="21" t="s">
        <v>1160</v>
      </c>
      <c r="E1492" s="23" t="s">
        <v>2904</v>
      </c>
      <c r="F1492" s="14" t="s">
        <v>1162</v>
      </c>
      <c r="G1492" s="14" t="s">
        <v>3036</v>
      </c>
      <c r="H1492" s="17" t="s">
        <v>159</v>
      </c>
      <c r="I1492" s="18">
        <v>43896</v>
      </c>
      <c r="J1492" s="19"/>
      <c r="K1492" s="13"/>
      <c r="L1492" s="13"/>
    </row>
    <row r="1493" spans="1:12" s="46" customFormat="1" ht="29.25" customHeight="1">
      <c r="A1493" s="14">
        <v>1491</v>
      </c>
      <c r="B1493" s="28" t="s">
        <v>1159</v>
      </c>
      <c r="C1493" s="33" t="s">
        <v>2964</v>
      </c>
      <c r="D1493" s="30" t="s">
        <v>1160</v>
      </c>
      <c r="E1493" s="34" t="s">
        <v>2904</v>
      </c>
      <c r="F1493" s="28" t="s">
        <v>1162</v>
      </c>
      <c r="G1493" s="14" t="s">
        <v>3037</v>
      </c>
      <c r="H1493" s="17" t="s">
        <v>74</v>
      </c>
      <c r="I1493" s="18">
        <v>42338</v>
      </c>
      <c r="J1493" s="19"/>
      <c r="K1493" s="13"/>
      <c r="L1493" s="13"/>
    </row>
    <row r="1494" spans="1:12" s="46" customFormat="1" ht="29.25" customHeight="1">
      <c r="A1494" s="14">
        <v>1492</v>
      </c>
      <c r="B1494" s="35" t="s">
        <v>1159</v>
      </c>
      <c r="C1494" s="23" t="s">
        <v>2964</v>
      </c>
      <c r="D1494" s="30" t="s">
        <v>1160</v>
      </c>
      <c r="E1494" s="34" t="s">
        <v>2904</v>
      </c>
      <c r="F1494" s="28" t="s">
        <v>1162</v>
      </c>
      <c r="G1494" s="24" t="s">
        <v>3038</v>
      </c>
      <c r="H1494" s="17" t="s">
        <v>3039</v>
      </c>
      <c r="I1494" s="108">
        <v>43280</v>
      </c>
      <c r="J1494" s="70"/>
      <c r="K1494" s="13"/>
      <c r="L1494" s="13"/>
    </row>
    <row r="1495" spans="1:12" s="46" customFormat="1" ht="29.25" customHeight="1">
      <c r="A1495" s="14">
        <v>1493</v>
      </c>
      <c r="B1495" s="28" t="s">
        <v>1159</v>
      </c>
      <c r="C1495" s="23" t="s">
        <v>2964</v>
      </c>
      <c r="D1495" s="30" t="s">
        <v>1160</v>
      </c>
      <c r="E1495" s="34" t="s">
        <v>2906</v>
      </c>
      <c r="F1495" s="28" t="s">
        <v>1162</v>
      </c>
      <c r="G1495" s="24" t="s">
        <v>3040</v>
      </c>
      <c r="H1495" s="24" t="s">
        <v>80</v>
      </c>
      <c r="I1495" s="56">
        <v>41177</v>
      </c>
      <c r="J1495" s="51"/>
      <c r="K1495" s="13"/>
      <c r="L1495" s="13"/>
    </row>
    <row r="1496" spans="1:12" s="46" customFormat="1" ht="29.25" customHeight="1">
      <c r="A1496" s="14">
        <v>1494</v>
      </c>
      <c r="B1496" s="28" t="s">
        <v>1159</v>
      </c>
      <c r="C1496" s="23" t="s">
        <v>2964</v>
      </c>
      <c r="D1496" s="30" t="s">
        <v>1160</v>
      </c>
      <c r="E1496" s="34" t="s">
        <v>2904</v>
      </c>
      <c r="F1496" s="28" t="s">
        <v>1162</v>
      </c>
      <c r="G1496" s="117" t="s">
        <v>3041</v>
      </c>
      <c r="H1496" s="93" t="s">
        <v>64</v>
      </c>
      <c r="I1496" s="18">
        <v>42625</v>
      </c>
      <c r="J1496" s="19"/>
      <c r="K1496" s="13"/>
      <c r="L1496" s="13"/>
    </row>
    <row r="1497" spans="1:12" s="46" customFormat="1" ht="29.25" customHeight="1">
      <c r="A1497" s="14">
        <v>1495</v>
      </c>
      <c r="B1497" s="28" t="s">
        <v>1159</v>
      </c>
      <c r="C1497" s="23" t="s">
        <v>2964</v>
      </c>
      <c r="D1497" s="30" t="s">
        <v>1160</v>
      </c>
      <c r="E1497" s="34" t="s">
        <v>2904</v>
      </c>
      <c r="F1497" s="28" t="s">
        <v>1162</v>
      </c>
      <c r="G1497" s="14" t="s">
        <v>3042</v>
      </c>
      <c r="H1497" s="17" t="s">
        <v>172</v>
      </c>
      <c r="I1497" s="18">
        <v>42429</v>
      </c>
      <c r="J1497" s="19"/>
      <c r="K1497" s="13"/>
      <c r="L1497"/>
    </row>
    <row r="1498" spans="1:12" s="46" customFormat="1" ht="29.25" customHeight="1">
      <c r="A1498" s="14">
        <v>1496</v>
      </c>
      <c r="B1498" s="28" t="s">
        <v>1159</v>
      </c>
      <c r="C1498" s="33" t="s">
        <v>2964</v>
      </c>
      <c r="D1498" s="30" t="s">
        <v>1160</v>
      </c>
      <c r="E1498" s="34" t="s">
        <v>2904</v>
      </c>
      <c r="F1498" s="28" t="s">
        <v>1162</v>
      </c>
      <c r="G1498" s="14" t="s">
        <v>3043</v>
      </c>
      <c r="H1498" s="17" t="s">
        <v>2980</v>
      </c>
      <c r="I1498" s="18" t="s">
        <v>342</v>
      </c>
      <c r="J1498" s="19"/>
      <c r="K1498" s="13"/>
      <c r="L1498" s="13"/>
    </row>
    <row r="1499" spans="1:12" s="46" customFormat="1" ht="29.25" customHeight="1">
      <c r="A1499" s="14">
        <v>1497</v>
      </c>
      <c r="B1499" s="28" t="s">
        <v>1159</v>
      </c>
      <c r="C1499" s="33" t="s">
        <v>2964</v>
      </c>
      <c r="D1499" s="30" t="s">
        <v>1160</v>
      </c>
      <c r="E1499" s="34" t="s">
        <v>2904</v>
      </c>
      <c r="F1499" s="28" t="s">
        <v>1162</v>
      </c>
      <c r="G1499" s="14" t="s">
        <v>3044</v>
      </c>
      <c r="H1499" s="17" t="s">
        <v>1390</v>
      </c>
      <c r="I1499" s="18">
        <v>42286</v>
      </c>
      <c r="J1499" s="19"/>
      <c r="K1499" s="13"/>
      <c r="L1499" s="13"/>
    </row>
    <row r="1500" spans="1:12" s="46" customFormat="1" ht="29.25" customHeight="1">
      <c r="A1500" s="14">
        <v>1498</v>
      </c>
      <c r="B1500" s="32" t="s">
        <v>1159</v>
      </c>
      <c r="C1500" s="65" t="s">
        <v>2964</v>
      </c>
      <c r="D1500" s="50" t="s">
        <v>1160</v>
      </c>
      <c r="E1500" s="66" t="s">
        <v>2904</v>
      </c>
      <c r="F1500" s="32" t="s">
        <v>1162</v>
      </c>
      <c r="G1500" s="24" t="s">
        <v>3045</v>
      </c>
      <c r="H1500" s="17" t="s">
        <v>27</v>
      </c>
      <c r="I1500" s="52">
        <v>38181</v>
      </c>
      <c r="J1500" s="51"/>
      <c r="K1500" s="13"/>
      <c r="L1500" s="13"/>
    </row>
    <row r="1501" spans="1:12" s="46" customFormat="1" ht="29.25" customHeight="1">
      <c r="A1501" s="14">
        <v>1499</v>
      </c>
      <c r="B1501" s="28" t="s">
        <v>1159</v>
      </c>
      <c r="C1501" s="33" t="s">
        <v>2964</v>
      </c>
      <c r="D1501" s="30" t="s">
        <v>1160</v>
      </c>
      <c r="E1501" s="34" t="s">
        <v>2904</v>
      </c>
      <c r="F1501" s="28" t="s">
        <v>1162</v>
      </c>
      <c r="G1501" s="14" t="s">
        <v>3046</v>
      </c>
      <c r="H1501" s="17" t="s">
        <v>1125</v>
      </c>
      <c r="I1501" s="18">
        <v>42916</v>
      </c>
      <c r="J1501" s="19"/>
      <c r="K1501" s="13"/>
      <c r="L1501" s="13"/>
    </row>
    <row r="1502" spans="1:12" s="46" customFormat="1" ht="29.25" customHeight="1">
      <c r="A1502" s="14">
        <v>1500</v>
      </c>
      <c r="B1502" s="28" t="s">
        <v>1159</v>
      </c>
      <c r="C1502" s="33" t="s">
        <v>2964</v>
      </c>
      <c r="D1502" s="30" t="s">
        <v>1160</v>
      </c>
      <c r="E1502" s="34" t="s">
        <v>2904</v>
      </c>
      <c r="F1502" s="28" t="s">
        <v>1162</v>
      </c>
      <c r="G1502" s="14" t="s">
        <v>3047</v>
      </c>
      <c r="H1502" s="17" t="s">
        <v>76</v>
      </c>
      <c r="I1502" s="56">
        <v>41698</v>
      </c>
      <c r="J1502" s="19"/>
      <c r="K1502" s="13"/>
      <c r="L1502" s="13"/>
    </row>
    <row r="1503" spans="1:12" s="46" customFormat="1" ht="29.25" customHeight="1">
      <c r="A1503" s="14">
        <v>1501</v>
      </c>
      <c r="B1503" s="28" t="s">
        <v>1159</v>
      </c>
      <c r="C1503" s="33" t="s">
        <v>2964</v>
      </c>
      <c r="D1503" s="30" t="s">
        <v>1160</v>
      </c>
      <c r="E1503" s="34" t="s">
        <v>2904</v>
      </c>
      <c r="F1503" s="28" t="s">
        <v>1162</v>
      </c>
      <c r="G1503" s="14" t="s">
        <v>3048</v>
      </c>
      <c r="H1503" s="17" t="s">
        <v>27</v>
      </c>
      <c r="I1503" s="18">
        <v>43280</v>
      </c>
      <c r="J1503" s="19"/>
      <c r="K1503" s="13"/>
      <c r="L1503" s="13"/>
    </row>
    <row r="1504" spans="1:12" s="46" customFormat="1" ht="29.25" customHeight="1">
      <c r="A1504" s="14">
        <v>1502</v>
      </c>
      <c r="B1504" s="28" t="s">
        <v>1159</v>
      </c>
      <c r="C1504" s="22" t="s">
        <v>2964</v>
      </c>
      <c r="D1504" s="21" t="s">
        <v>1160</v>
      </c>
      <c r="E1504" s="23" t="s">
        <v>2904</v>
      </c>
      <c r="F1504" s="14" t="s">
        <v>1162</v>
      </c>
      <c r="G1504" s="14" t="s">
        <v>3049</v>
      </c>
      <c r="H1504" s="17" t="s">
        <v>20</v>
      </c>
      <c r="I1504" s="18">
        <v>37441</v>
      </c>
      <c r="J1504" s="19"/>
      <c r="K1504" s="13"/>
      <c r="L1504" s="13"/>
    </row>
    <row r="1505" spans="1:12" s="46" customFormat="1" ht="29.25" customHeight="1">
      <c r="A1505" s="14">
        <v>1503</v>
      </c>
      <c r="B1505" s="32" t="s">
        <v>1159</v>
      </c>
      <c r="C1505" s="49" t="s">
        <v>2964</v>
      </c>
      <c r="D1505" s="103" t="s">
        <v>1160</v>
      </c>
      <c r="E1505" s="51" t="s">
        <v>2904</v>
      </c>
      <c r="F1505" s="24" t="s">
        <v>1162</v>
      </c>
      <c r="G1505" s="24" t="s">
        <v>3050</v>
      </c>
      <c r="H1505" s="17" t="s">
        <v>172</v>
      </c>
      <c r="I1505" s="52" t="s">
        <v>1918</v>
      </c>
      <c r="J1505" s="51"/>
      <c r="K1505" s="13"/>
      <c r="L1505" s="13"/>
    </row>
    <row r="1506" spans="1:12" s="46" customFormat="1" ht="29.25" customHeight="1">
      <c r="A1506" s="14">
        <v>1504</v>
      </c>
      <c r="B1506" s="28" t="s">
        <v>1159</v>
      </c>
      <c r="C1506" s="22" t="s">
        <v>2964</v>
      </c>
      <c r="D1506" s="21" t="s">
        <v>1160</v>
      </c>
      <c r="E1506" s="23" t="s">
        <v>2904</v>
      </c>
      <c r="F1506" s="14" t="s">
        <v>1162</v>
      </c>
      <c r="G1506" s="14" t="s">
        <v>3051</v>
      </c>
      <c r="H1506" s="17" t="s">
        <v>64</v>
      </c>
      <c r="I1506" s="18">
        <v>42625</v>
      </c>
      <c r="J1506" s="19"/>
      <c r="K1506" s="13"/>
      <c r="L1506" s="13"/>
    </row>
    <row r="1507" spans="1:12" s="46" customFormat="1" ht="29.25" customHeight="1">
      <c r="A1507" s="14">
        <v>1505</v>
      </c>
      <c r="B1507" s="28" t="s">
        <v>1159</v>
      </c>
      <c r="C1507" s="23" t="s">
        <v>2964</v>
      </c>
      <c r="D1507" s="16" t="s">
        <v>1160</v>
      </c>
      <c r="E1507" s="23" t="s">
        <v>2904</v>
      </c>
      <c r="F1507" s="14" t="s">
        <v>1162</v>
      </c>
      <c r="G1507" s="14" t="s">
        <v>3052</v>
      </c>
      <c r="H1507" s="17" t="s">
        <v>27</v>
      </c>
      <c r="I1507" s="18">
        <v>42286</v>
      </c>
      <c r="J1507" s="19"/>
      <c r="K1507" s="13"/>
      <c r="L1507" s="13"/>
    </row>
    <row r="1508" spans="1:12" s="46" customFormat="1" ht="29.25" customHeight="1">
      <c r="A1508" s="14">
        <v>1506</v>
      </c>
      <c r="B1508" s="28" t="s">
        <v>1159</v>
      </c>
      <c r="C1508" s="23" t="s">
        <v>2964</v>
      </c>
      <c r="D1508" s="16" t="s">
        <v>1160</v>
      </c>
      <c r="E1508" s="23" t="s">
        <v>2904</v>
      </c>
      <c r="F1508" s="14" t="s">
        <v>1162</v>
      </c>
      <c r="G1508" s="14" t="s">
        <v>3053</v>
      </c>
      <c r="H1508" s="17" t="s">
        <v>817</v>
      </c>
      <c r="I1508" s="18">
        <v>41453</v>
      </c>
      <c r="J1508" s="19"/>
      <c r="K1508" s="13"/>
      <c r="L1508" s="13"/>
    </row>
    <row r="1509" spans="1:12" s="46" customFormat="1" ht="29.25" customHeight="1">
      <c r="A1509" s="14">
        <v>1507</v>
      </c>
      <c r="B1509" s="28" t="s">
        <v>1159</v>
      </c>
      <c r="C1509" s="23" t="s">
        <v>2964</v>
      </c>
      <c r="D1509" s="16" t="s">
        <v>1160</v>
      </c>
      <c r="E1509" s="23" t="s">
        <v>2906</v>
      </c>
      <c r="F1509" s="14" t="s">
        <v>1162</v>
      </c>
      <c r="G1509" s="14" t="s">
        <v>3054</v>
      </c>
      <c r="H1509" s="17" t="s">
        <v>112</v>
      </c>
      <c r="I1509" s="18">
        <v>40248</v>
      </c>
      <c r="J1509" s="19"/>
      <c r="K1509" s="13"/>
      <c r="L1509" s="13"/>
    </row>
    <row r="1510" spans="1:12" s="46" customFormat="1" ht="29.25" customHeight="1">
      <c r="A1510" s="14">
        <v>1508</v>
      </c>
      <c r="B1510" s="28" t="s">
        <v>1159</v>
      </c>
      <c r="C1510" s="33" t="s">
        <v>2964</v>
      </c>
      <c r="D1510" s="30" t="s">
        <v>1160</v>
      </c>
      <c r="E1510" s="34" t="s">
        <v>2904</v>
      </c>
      <c r="F1510" s="28" t="s">
        <v>1162</v>
      </c>
      <c r="G1510" s="14" t="s">
        <v>3055</v>
      </c>
      <c r="H1510" s="17" t="s">
        <v>2966</v>
      </c>
      <c r="I1510" s="18">
        <v>40451</v>
      </c>
      <c r="J1510" s="19"/>
      <c r="K1510" s="13"/>
      <c r="L1510" s="13"/>
    </row>
    <row r="1511" spans="1:12" s="46" customFormat="1" ht="29.25" customHeight="1">
      <c r="A1511" s="14">
        <v>1509</v>
      </c>
      <c r="B1511" s="32" t="s">
        <v>1159</v>
      </c>
      <c r="C1511" s="33" t="s">
        <v>2964</v>
      </c>
      <c r="D1511" s="50" t="s">
        <v>1160</v>
      </c>
      <c r="E1511" s="66" t="s">
        <v>2904</v>
      </c>
      <c r="F1511" s="32" t="s">
        <v>1162</v>
      </c>
      <c r="G1511" s="24" t="s">
        <v>3056</v>
      </c>
      <c r="H1511" s="17" t="s">
        <v>38</v>
      </c>
      <c r="I1511" s="52">
        <v>39980</v>
      </c>
      <c r="J1511" s="51"/>
      <c r="K1511" s="13"/>
      <c r="L1511" s="13"/>
    </row>
    <row r="1512" spans="1:12" s="46" customFormat="1" ht="29.25" customHeight="1">
      <c r="A1512" s="14">
        <v>1510</v>
      </c>
      <c r="B1512" s="28" t="s">
        <v>1159</v>
      </c>
      <c r="C1512" s="33" t="s">
        <v>2964</v>
      </c>
      <c r="D1512" s="30" t="s">
        <v>1160</v>
      </c>
      <c r="E1512" s="34" t="s">
        <v>2904</v>
      </c>
      <c r="F1512" s="28" t="s">
        <v>1162</v>
      </c>
      <c r="G1512" s="14" t="s">
        <v>3057</v>
      </c>
      <c r="H1512" s="17" t="s">
        <v>27</v>
      </c>
      <c r="I1512" s="18">
        <v>37217</v>
      </c>
      <c r="J1512" s="19"/>
      <c r="K1512" s="13"/>
      <c r="L1512" s="13"/>
    </row>
    <row r="1513" spans="1:12" s="46" customFormat="1" ht="29.25" customHeight="1">
      <c r="A1513" s="14">
        <v>1511</v>
      </c>
      <c r="B1513" s="28" t="s">
        <v>1159</v>
      </c>
      <c r="C1513" s="33" t="s">
        <v>2964</v>
      </c>
      <c r="D1513" s="30" t="s">
        <v>1160</v>
      </c>
      <c r="E1513" s="34" t="s">
        <v>2904</v>
      </c>
      <c r="F1513" s="28" t="s">
        <v>1162</v>
      </c>
      <c r="G1513" s="14" t="s">
        <v>3058</v>
      </c>
      <c r="H1513" s="17" t="s">
        <v>112</v>
      </c>
      <c r="I1513" s="18">
        <v>39192</v>
      </c>
      <c r="J1513" s="19"/>
      <c r="K1513" s="13"/>
      <c r="L1513" s="13"/>
    </row>
    <row r="1514" spans="1:12" s="46" customFormat="1" ht="29.25" customHeight="1">
      <c r="A1514" s="14">
        <v>1512</v>
      </c>
      <c r="B1514" s="28" t="s">
        <v>1159</v>
      </c>
      <c r="C1514" s="33" t="s">
        <v>2964</v>
      </c>
      <c r="D1514" s="30" t="s">
        <v>1160</v>
      </c>
      <c r="E1514" s="34" t="s">
        <v>2904</v>
      </c>
      <c r="F1514" s="28" t="s">
        <v>1162</v>
      </c>
      <c r="G1514" s="14" t="s">
        <v>3059</v>
      </c>
      <c r="H1514" s="17" t="s">
        <v>27</v>
      </c>
      <c r="I1514" s="18">
        <v>43444</v>
      </c>
      <c r="J1514" s="19"/>
      <c r="K1514" s="13"/>
      <c r="L1514" s="13"/>
    </row>
    <row r="1515" spans="1:12" s="46" customFormat="1" ht="29.25" customHeight="1">
      <c r="A1515" s="14">
        <v>1513</v>
      </c>
      <c r="B1515" s="28" t="s">
        <v>1159</v>
      </c>
      <c r="C1515" s="33" t="s">
        <v>2964</v>
      </c>
      <c r="D1515" s="30" t="s">
        <v>1160</v>
      </c>
      <c r="E1515" s="34" t="s">
        <v>2904</v>
      </c>
      <c r="F1515" s="14" t="s">
        <v>1162</v>
      </c>
      <c r="G1515" s="14" t="s">
        <v>3060</v>
      </c>
      <c r="H1515" s="17" t="s">
        <v>112</v>
      </c>
      <c r="I1515" s="18">
        <v>41453</v>
      </c>
      <c r="J1515" s="25"/>
      <c r="K1515" s="13"/>
      <c r="L1515" s="13"/>
    </row>
    <row r="1516" spans="1:12" s="46" customFormat="1" ht="29.25" customHeight="1">
      <c r="A1516" s="14">
        <v>1514</v>
      </c>
      <c r="B1516" s="28" t="s">
        <v>1159</v>
      </c>
      <c r="C1516" s="33" t="s">
        <v>2964</v>
      </c>
      <c r="D1516" s="30" t="s">
        <v>1160</v>
      </c>
      <c r="E1516" s="34" t="s">
        <v>2904</v>
      </c>
      <c r="F1516" s="28" t="s">
        <v>1162</v>
      </c>
      <c r="G1516" s="24" t="s">
        <v>3061</v>
      </c>
      <c r="H1516" s="17" t="s">
        <v>159</v>
      </c>
      <c r="I1516" s="18">
        <v>41453</v>
      </c>
      <c r="J1516" s="25"/>
      <c r="K1516" s="13"/>
      <c r="L1516" s="13"/>
    </row>
    <row r="1517" spans="1:12" s="46" customFormat="1" ht="29.25" customHeight="1">
      <c r="A1517" s="14">
        <v>1515</v>
      </c>
      <c r="B1517" s="28" t="s">
        <v>1159</v>
      </c>
      <c r="C1517" s="33" t="s">
        <v>2964</v>
      </c>
      <c r="D1517" s="30" t="s">
        <v>1160</v>
      </c>
      <c r="E1517" s="34" t="s">
        <v>2904</v>
      </c>
      <c r="F1517" s="28" t="s">
        <v>1162</v>
      </c>
      <c r="G1517" s="14" t="s">
        <v>3062</v>
      </c>
      <c r="H1517" s="17" t="s">
        <v>112</v>
      </c>
      <c r="I1517" s="18">
        <v>39864</v>
      </c>
      <c r="J1517" s="25"/>
      <c r="K1517" s="13"/>
      <c r="L1517" s="13"/>
    </row>
    <row r="1518" spans="1:12" s="46" customFormat="1" ht="29.25" customHeight="1">
      <c r="A1518" s="14">
        <v>1516</v>
      </c>
      <c r="B1518" s="35" t="s">
        <v>1159</v>
      </c>
      <c r="C1518" s="33" t="s">
        <v>2964</v>
      </c>
      <c r="D1518" s="30" t="s">
        <v>1160</v>
      </c>
      <c r="E1518" s="34" t="s">
        <v>2904</v>
      </c>
      <c r="F1518" s="32" t="s">
        <v>1162</v>
      </c>
      <c r="G1518" s="36" t="s">
        <v>3063</v>
      </c>
      <c r="H1518" s="36" t="s">
        <v>27</v>
      </c>
      <c r="I1518" s="18">
        <v>35276</v>
      </c>
      <c r="J1518" s="25"/>
    </row>
    <row r="1519" spans="1:12" customFormat="1" ht="29.25" customHeight="1">
      <c r="A1519" s="14">
        <v>1517</v>
      </c>
      <c r="B1519" s="28" t="s">
        <v>1159</v>
      </c>
      <c r="C1519" s="33" t="s">
        <v>2964</v>
      </c>
      <c r="D1519" s="30" t="s">
        <v>1160</v>
      </c>
      <c r="E1519" s="34" t="s">
        <v>2904</v>
      </c>
      <c r="F1519" s="28" t="s">
        <v>1162</v>
      </c>
      <c r="G1519" s="14" t="s">
        <v>3064</v>
      </c>
      <c r="H1519" s="17" t="s">
        <v>68</v>
      </c>
      <c r="I1519" s="18">
        <v>42338</v>
      </c>
      <c r="J1519" s="19"/>
      <c r="K1519" s="13"/>
      <c r="L1519" s="13"/>
    </row>
    <row r="1520" spans="1:12" s="46" customFormat="1" ht="29.25" customHeight="1">
      <c r="A1520" s="14">
        <v>1518</v>
      </c>
      <c r="B1520" s="28" t="s">
        <v>1159</v>
      </c>
      <c r="C1520" s="33" t="s">
        <v>2964</v>
      </c>
      <c r="D1520" s="30" t="s">
        <v>1160</v>
      </c>
      <c r="E1520" s="34" t="s">
        <v>2904</v>
      </c>
      <c r="F1520" s="28" t="s">
        <v>1162</v>
      </c>
      <c r="G1520" s="14" t="s">
        <v>3065</v>
      </c>
      <c r="H1520" s="17" t="s">
        <v>68</v>
      </c>
      <c r="I1520" s="18">
        <v>44274</v>
      </c>
      <c r="J1520" s="19"/>
      <c r="K1520" s="13"/>
      <c r="L1520" s="13"/>
    </row>
    <row r="1521" spans="1:12" s="46" customFormat="1" ht="29.25" customHeight="1">
      <c r="A1521" s="14">
        <v>1519</v>
      </c>
      <c r="B1521" s="14" t="s">
        <v>1159</v>
      </c>
      <c r="C1521" s="23" t="s">
        <v>3066</v>
      </c>
      <c r="D1521" s="16" t="s">
        <v>1160</v>
      </c>
      <c r="E1521" s="23" t="s">
        <v>2904</v>
      </c>
      <c r="F1521" s="14" t="s">
        <v>1162</v>
      </c>
      <c r="G1521" s="14" t="s">
        <v>3067</v>
      </c>
      <c r="H1521" s="17" t="s">
        <v>27</v>
      </c>
      <c r="I1521" s="18">
        <v>44193</v>
      </c>
      <c r="J1521" s="19"/>
      <c r="K1521" s="13"/>
      <c r="L1521" s="13"/>
    </row>
    <row r="1522" spans="1:12" s="46" customFormat="1" ht="29.25" customHeight="1">
      <c r="A1522" s="14">
        <v>1520</v>
      </c>
      <c r="B1522" s="32" t="s">
        <v>1746</v>
      </c>
      <c r="C1522" s="72" t="s">
        <v>3066</v>
      </c>
      <c r="D1522" s="74" t="s">
        <v>1160</v>
      </c>
      <c r="E1522" s="75" t="s">
        <v>2904</v>
      </c>
      <c r="F1522" s="76" t="s">
        <v>1162</v>
      </c>
      <c r="G1522" s="59" t="s">
        <v>3068</v>
      </c>
      <c r="H1522" s="59" t="s">
        <v>74</v>
      </c>
      <c r="I1522" s="60">
        <v>45275</v>
      </c>
      <c r="J1522" s="47" t="s">
        <v>777</v>
      </c>
      <c r="K1522" s="61"/>
      <c r="L1522" s="61"/>
    </row>
    <row r="1523" spans="1:12" s="46" customFormat="1" ht="29.25" customHeight="1">
      <c r="A1523" s="14">
        <v>1521</v>
      </c>
      <c r="B1523" s="32" t="s">
        <v>1159</v>
      </c>
      <c r="C1523" s="72" t="s">
        <v>3066</v>
      </c>
      <c r="D1523" s="74" t="s">
        <v>1160</v>
      </c>
      <c r="E1523" s="75" t="s">
        <v>2904</v>
      </c>
      <c r="F1523" s="76" t="s">
        <v>1162</v>
      </c>
      <c r="G1523" s="59" t="s">
        <v>3069</v>
      </c>
      <c r="H1523" s="59" t="s">
        <v>327</v>
      </c>
      <c r="I1523" s="60">
        <v>45194</v>
      </c>
      <c r="J1523" s="47" t="s">
        <v>96</v>
      </c>
      <c r="K1523" s="61"/>
      <c r="L1523" s="61"/>
    </row>
    <row r="1524" spans="1:12" s="46" customFormat="1" ht="29.25" customHeight="1">
      <c r="A1524" s="14">
        <v>1522</v>
      </c>
      <c r="B1524" s="32" t="s">
        <v>1159</v>
      </c>
      <c r="C1524" s="72" t="s">
        <v>3070</v>
      </c>
      <c r="D1524" s="74" t="s">
        <v>1160</v>
      </c>
      <c r="E1524" s="75" t="s">
        <v>2904</v>
      </c>
      <c r="F1524" s="76" t="s">
        <v>1162</v>
      </c>
      <c r="G1524" s="59" t="s">
        <v>3071</v>
      </c>
      <c r="H1524" s="59" t="s">
        <v>43</v>
      </c>
      <c r="I1524" s="60">
        <v>45357</v>
      </c>
      <c r="J1524" s="25" t="s">
        <v>584</v>
      </c>
      <c r="K1524" s="71"/>
      <c r="L1524" s="61"/>
    </row>
    <row r="1525" spans="1:12" s="46" customFormat="1" ht="29.25" customHeight="1">
      <c r="A1525" s="14">
        <v>1523</v>
      </c>
      <c r="B1525" s="14" t="s">
        <v>1159</v>
      </c>
      <c r="C1525" s="22" t="s">
        <v>3072</v>
      </c>
      <c r="D1525" s="21" t="s">
        <v>2237</v>
      </c>
      <c r="E1525" s="23" t="s">
        <v>3073</v>
      </c>
      <c r="F1525" s="14" t="s">
        <v>3074</v>
      </c>
      <c r="G1525" s="14" t="s">
        <v>3075</v>
      </c>
      <c r="H1525" s="17" t="s">
        <v>38</v>
      </c>
      <c r="I1525" s="18">
        <v>44558</v>
      </c>
      <c r="J1525" s="25"/>
      <c r="K1525" s="13"/>
      <c r="L1525" s="13"/>
    </row>
    <row r="1526" spans="1:12" s="46" customFormat="1" ht="29.25" customHeight="1">
      <c r="A1526" s="14">
        <v>1524</v>
      </c>
      <c r="B1526" s="28" t="s">
        <v>1159</v>
      </c>
      <c r="C1526" s="33" t="s">
        <v>3072</v>
      </c>
      <c r="D1526" s="30" t="s">
        <v>2237</v>
      </c>
      <c r="E1526" s="34" t="s">
        <v>3073</v>
      </c>
      <c r="F1526" s="28" t="s">
        <v>3074</v>
      </c>
      <c r="G1526" s="14" t="s">
        <v>3076</v>
      </c>
      <c r="H1526" s="17" t="s">
        <v>38</v>
      </c>
      <c r="I1526" s="18">
        <v>32015</v>
      </c>
      <c r="J1526" s="25"/>
      <c r="K1526"/>
      <c r="L1526"/>
    </row>
    <row r="1527" spans="1:12" s="46" customFormat="1" ht="29.25" customHeight="1">
      <c r="A1527" s="14">
        <v>1525</v>
      </c>
      <c r="B1527" s="28" t="s">
        <v>1159</v>
      </c>
      <c r="C1527" s="33" t="s">
        <v>3072</v>
      </c>
      <c r="D1527" s="30" t="s">
        <v>1754</v>
      </c>
      <c r="E1527" s="34" t="s">
        <v>3073</v>
      </c>
      <c r="F1527" s="28" t="s">
        <v>3074</v>
      </c>
      <c r="G1527" s="14" t="s">
        <v>3077</v>
      </c>
      <c r="H1527" s="17" t="s">
        <v>38</v>
      </c>
      <c r="I1527" s="18">
        <v>40150</v>
      </c>
      <c r="J1527" s="19"/>
      <c r="K1527" s="13"/>
      <c r="L1527" s="13"/>
    </row>
    <row r="1528" spans="1:12" s="46" customFormat="1" ht="29.25" customHeight="1">
      <c r="A1528" s="14">
        <v>1526</v>
      </c>
      <c r="B1528" s="28" t="s">
        <v>1159</v>
      </c>
      <c r="C1528" s="33" t="s">
        <v>3078</v>
      </c>
      <c r="D1528" s="30" t="s">
        <v>3079</v>
      </c>
      <c r="E1528" s="34" t="s">
        <v>3080</v>
      </c>
      <c r="F1528" s="28" t="s">
        <v>92</v>
      </c>
      <c r="G1528" s="14" t="s">
        <v>3081</v>
      </c>
      <c r="H1528" s="17" t="s">
        <v>38</v>
      </c>
      <c r="I1528" s="18">
        <v>32015</v>
      </c>
      <c r="J1528" s="25"/>
      <c r="L1528" s="13"/>
    </row>
    <row r="1529" spans="1:12" s="46" customFormat="1" ht="29.25" customHeight="1">
      <c r="A1529" s="14">
        <v>1527</v>
      </c>
      <c r="B1529" s="28" t="s">
        <v>1159</v>
      </c>
      <c r="C1529" s="33" t="s">
        <v>3082</v>
      </c>
      <c r="D1529" s="30" t="s">
        <v>2225</v>
      </c>
      <c r="E1529" s="34" t="s">
        <v>3083</v>
      </c>
      <c r="F1529" s="28" t="s">
        <v>3084</v>
      </c>
      <c r="G1529" s="14" t="s">
        <v>3085</v>
      </c>
      <c r="H1529" s="17" t="s">
        <v>74</v>
      </c>
      <c r="I1529" s="18">
        <v>36761</v>
      </c>
      <c r="J1529" s="25"/>
      <c r="K1529" s="13"/>
      <c r="L1529" s="13"/>
    </row>
    <row r="1530" spans="1:12" s="46" customFormat="1" ht="29.25" customHeight="1">
      <c r="A1530" s="14">
        <v>1528</v>
      </c>
      <c r="B1530" s="28" t="s">
        <v>1159</v>
      </c>
      <c r="C1530" s="33" t="s">
        <v>3082</v>
      </c>
      <c r="D1530" s="30" t="s">
        <v>2225</v>
      </c>
      <c r="E1530" s="34" t="s">
        <v>3083</v>
      </c>
      <c r="F1530" s="28" t="s">
        <v>3084</v>
      </c>
      <c r="G1530" s="14" t="s">
        <v>3086</v>
      </c>
      <c r="H1530" s="17" t="s">
        <v>83</v>
      </c>
      <c r="I1530" s="18">
        <v>34866</v>
      </c>
      <c r="J1530" s="25"/>
      <c r="K1530" s="13"/>
      <c r="L1530" s="13"/>
    </row>
    <row r="1531" spans="1:12" s="46" customFormat="1" ht="29.25" customHeight="1">
      <c r="A1531" s="14">
        <v>1529</v>
      </c>
      <c r="B1531" s="28" t="s">
        <v>1888</v>
      </c>
      <c r="C1531" s="84" t="s">
        <v>3087</v>
      </c>
      <c r="D1531" s="30" t="s">
        <v>1754</v>
      </c>
      <c r="E1531" s="85" t="s">
        <v>3088</v>
      </c>
      <c r="F1531" s="28" t="s">
        <v>3089</v>
      </c>
      <c r="G1531" s="14" t="s">
        <v>3090</v>
      </c>
      <c r="H1531" s="17" t="s">
        <v>76</v>
      </c>
      <c r="I1531" s="18">
        <v>39126</v>
      </c>
      <c r="J1531" s="19"/>
      <c r="K1531"/>
      <c r="L1531"/>
    </row>
    <row r="1532" spans="1:12" s="46" customFormat="1" ht="29.25" customHeight="1">
      <c r="A1532" s="14">
        <v>1530</v>
      </c>
      <c r="B1532" s="28" t="s">
        <v>1888</v>
      </c>
      <c r="C1532" s="33" t="s">
        <v>3091</v>
      </c>
      <c r="D1532" s="30" t="s">
        <v>3092</v>
      </c>
      <c r="E1532" s="105" t="s">
        <v>3093</v>
      </c>
      <c r="F1532" s="28" t="s">
        <v>3094</v>
      </c>
      <c r="G1532" s="14" t="s">
        <v>3095</v>
      </c>
      <c r="H1532" s="17" t="s">
        <v>38</v>
      </c>
      <c r="I1532" s="18">
        <v>41453</v>
      </c>
      <c r="J1532" s="19"/>
      <c r="K1532" s="27"/>
      <c r="L1532" s="27"/>
    </row>
    <row r="1533" spans="1:12" s="13" customFormat="1" ht="29.25" customHeight="1">
      <c r="A1533" s="14">
        <v>1531</v>
      </c>
      <c r="B1533" s="28" t="s">
        <v>1888</v>
      </c>
      <c r="C1533" s="33" t="s">
        <v>3096</v>
      </c>
      <c r="D1533" s="30" t="s">
        <v>3092</v>
      </c>
      <c r="E1533" s="105" t="s">
        <v>3097</v>
      </c>
      <c r="F1533" s="28" t="s">
        <v>3098</v>
      </c>
      <c r="G1533" s="14" t="s">
        <v>3099</v>
      </c>
      <c r="H1533" s="17" t="s">
        <v>20</v>
      </c>
      <c r="I1533" s="18">
        <v>38181</v>
      </c>
      <c r="J1533" s="19"/>
      <c r="K1533" s="48"/>
    </row>
    <row r="1534" spans="1:12" s="46" customFormat="1" ht="29.25" customHeight="1">
      <c r="A1534" s="14">
        <v>1532</v>
      </c>
      <c r="B1534" s="28" t="s">
        <v>1159</v>
      </c>
      <c r="C1534" s="33" t="s">
        <v>3100</v>
      </c>
      <c r="D1534" s="30" t="s">
        <v>3101</v>
      </c>
      <c r="E1534" s="34" t="s">
        <v>3102</v>
      </c>
      <c r="F1534" s="28" t="s">
        <v>3103</v>
      </c>
      <c r="G1534" s="14" t="s">
        <v>3104</v>
      </c>
      <c r="H1534" s="17" t="s">
        <v>27</v>
      </c>
      <c r="I1534" s="18">
        <v>37217</v>
      </c>
      <c r="J1534" s="19"/>
      <c r="K1534" s="27"/>
      <c r="L1534" s="13"/>
    </row>
    <row r="1535" spans="1:12" s="46" customFormat="1" ht="29.25" customHeight="1">
      <c r="A1535" s="14">
        <v>1533</v>
      </c>
      <c r="B1535" s="28" t="s">
        <v>1159</v>
      </c>
      <c r="C1535" s="33" t="s">
        <v>3105</v>
      </c>
      <c r="D1535" s="30" t="s">
        <v>1160</v>
      </c>
      <c r="E1535" s="34" t="s">
        <v>3106</v>
      </c>
      <c r="F1535" s="28" t="s">
        <v>1162</v>
      </c>
      <c r="G1535" s="14" t="s">
        <v>3107</v>
      </c>
      <c r="H1535" s="17" t="s">
        <v>80</v>
      </c>
      <c r="I1535" s="18">
        <v>36082</v>
      </c>
      <c r="J1535" s="19"/>
      <c r="K1535" s="27"/>
      <c r="L1535" s="27"/>
    </row>
    <row r="1536" spans="1:12" s="46" customFormat="1" ht="29.25" customHeight="1">
      <c r="A1536" s="14">
        <v>1534</v>
      </c>
      <c r="B1536" s="28" t="s">
        <v>1888</v>
      </c>
      <c r="C1536" s="33" t="s">
        <v>3108</v>
      </c>
      <c r="D1536" s="30" t="s">
        <v>3109</v>
      </c>
      <c r="E1536" s="34" t="s">
        <v>3110</v>
      </c>
      <c r="F1536" s="28" t="s">
        <v>3111</v>
      </c>
      <c r="G1536" s="17" t="s">
        <v>3112</v>
      </c>
      <c r="H1536" s="17" t="s">
        <v>159</v>
      </c>
      <c r="I1536" s="18">
        <v>39980</v>
      </c>
      <c r="J1536" s="19"/>
      <c r="K1536" s="13"/>
      <c r="L1536" s="13"/>
    </row>
    <row r="1537" spans="1:12" s="13" customFormat="1" ht="29.25" customHeight="1">
      <c r="A1537" s="14">
        <v>1535</v>
      </c>
      <c r="B1537" s="28" t="s">
        <v>1888</v>
      </c>
      <c r="C1537" s="33" t="s">
        <v>3113</v>
      </c>
      <c r="D1537" s="30" t="s">
        <v>1293</v>
      </c>
      <c r="E1537" s="34" t="s">
        <v>3114</v>
      </c>
      <c r="F1537" s="28" t="s">
        <v>2034</v>
      </c>
      <c r="G1537" s="14" t="s">
        <v>3115</v>
      </c>
      <c r="H1537" s="17" t="s">
        <v>3116</v>
      </c>
      <c r="I1537" s="18">
        <v>36922</v>
      </c>
      <c r="J1537" s="19"/>
      <c r="K1537" s="46"/>
      <c r="L1537" s="46"/>
    </row>
    <row r="1538" spans="1:12" s="13" customFormat="1" ht="29.25" customHeight="1">
      <c r="A1538" s="14">
        <v>1536</v>
      </c>
      <c r="B1538" s="28" t="s">
        <v>1888</v>
      </c>
      <c r="C1538" s="33" t="s">
        <v>3117</v>
      </c>
      <c r="D1538" s="30" t="s">
        <v>3118</v>
      </c>
      <c r="E1538" s="34" t="s">
        <v>3119</v>
      </c>
      <c r="F1538" s="28" t="s">
        <v>1375</v>
      </c>
      <c r="G1538" s="14" t="s">
        <v>3120</v>
      </c>
      <c r="H1538" s="17" t="s">
        <v>1217</v>
      </c>
      <c r="I1538" s="18">
        <v>42429</v>
      </c>
      <c r="J1538" s="19"/>
    </row>
    <row r="1539" spans="1:12" ht="28.5" customHeight="1">
      <c r="A1539" s="14">
        <v>1537</v>
      </c>
      <c r="B1539" s="35" t="s">
        <v>1159</v>
      </c>
      <c r="C1539" s="73" t="s">
        <v>3121</v>
      </c>
      <c r="D1539" s="30" t="s">
        <v>3122</v>
      </c>
      <c r="E1539" s="105" t="s">
        <v>3123</v>
      </c>
      <c r="F1539" s="28" t="s">
        <v>3124</v>
      </c>
      <c r="G1539" s="24" t="s">
        <v>3125</v>
      </c>
      <c r="H1539" s="17" t="s">
        <v>27</v>
      </c>
      <c r="I1539" s="52">
        <v>43671</v>
      </c>
      <c r="J1539" s="70"/>
      <c r="K1539"/>
      <c r="L1539" s="27"/>
    </row>
    <row r="1540" spans="1:12" s="27" customFormat="1" ht="29.25" customHeight="1">
      <c r="A1540" s="14">
        <v>1538</v>
      </c>
      <c r="B1540" s="28" t="s">
        <v>3126</v>
      </c>
      <c r="C1540" s="23" t="s">
        <v>3127</v>
      </c>
      <c r="D1540" s="30" t="s">
        <v>3128</v>
      </c>
      <c r="E1540" s="23" t="s">
        <v>3129</v>
      </c>
      <c r="F1540" s="28" t="s">
        <v>3130</v>
      </c>
      <c r="G1540" s="14" t="s">
        <v>3131</v>
      </c>
      <c r="H1540" s="17" t="s">
        <v>68</v>
      </c>
      <c r="I1540" s="18">
        <v>34222</v>
      </c>
      <c r="J1540" s="25" t="s">
        <v>59</v>
      </c>
      <c r="K1540" s="13"/>
      <c r="L1540" s="13"/>
    </row>
    <row r="1541" spans="1:12" s="13" customFormat="1" ht="29.25" customHeight="1">
      <c r="A1541" s="14">
        <v>1539</v>
      </c>
      <c r="B1541" s="14" t="s">
        <v>3126</v>
      </c>
      <c r="C1541" s="22" t="s">
        <v>3127</v>
      </c>
      <c r="D1541" s="30" t="s">
        <v>3128</v>
      </c>
      <c r="E1541" s="34" t="s">
        <v>3129</v>
      </c>
      <c r="F1541" s="14" t="s">
        <v>3130</v>
      </c>
      <c r="G1541" s="14" t="s">
        <v>3131</v>
      </c>
      <c r="H1541" s="17" t="s">
        <v>3132</v>
      </c>
      <c r="I1541" s="18">
        <v>34222</v>
      </c>
      <c r="J1541" s="25" t="s">
        <v>61</v>
      </c>
      <c r="K1541" s="46"/>
      <c r="L1541" s="46"/>
    </row>
    <row r="1542" spans="1:12" s="13" customFormat="1" ht="29.25" customHeight="1">
      <c r="A1542" s="14">
        <v>1540</v>
      </c>
      <c r="B1542" s="28" t="s">
        <v>3126</v>
      </c>
      <c r="C1542" s="33" t="s">
        <v>3133</v>
      </c>
      <c r="D1542" s="30" t="s">
        <v>3128</v>
      </c>
      <c r="E1542" s="34" t="s">
        <v>3134</v>
      </c>
      <c r="F1542" s="28" t="s">
        <v>3135</v>
      </c>
      <c r="G1542" s="14" t="s">
        <v>3136</v>
      </c>
      <c r="H1542" s="17" t="s">
        <v>83</v>
      </c>
      <c r="I1542" s="18">
        <v>32387</v>
      </c>
      <c r="J1542" s="25"/>
    </row>
    <row r="1543" spans="1:12" s="118" customFormat="1" ht="29.25" customHeight="1">
      <c r="A1543" s="14">
        <v>1541</v>
      </c>
      <c r="B1543" s="14" t="s">
        <v>3126</v>
      </c>
      <c r="C1543" s="23" t="s">
        <v>3137</v>
      </c>
      <c r="D1543" s="16" t="s">
        <v>3138</v>
      </c>
      <c r="E1543" s="23" t="s">
        <v>3139</v>
      </c>
      <c r="F1543" s="14" t="s">
        <v>3140</v>
      </c>
      <c r="G1543" s="14" t="s">
        <v>3141</v>
      </c>
      <c r="H1543" s="17" t="s">
        <v>20</v>
      </c>
      <c r="I1543" s="18">
        <v>37741</v>
      </c>
      <c r="J1543" s="25"/>
      <c r="K1543" s="13"/>
      <c r="L1543" s="13"/>
    </row>
    <row r="1544" spans="1:12" s="13" customFormat="1" ht="29.25" customHeight="1">
      <c r="A1544" s="14">
        <v>1542</v>
      </c>
      <c r="B1544" s="24" t="s">
        <v>3126</v>
      </c>
      <c r="C1544" s="51" t="s">
        <v>3142</v>
      </c>
      <c r="D1544" s="113" t="s">
        <v>3143</v>
      </c>
      <c r="E1544" s="51" t="s">
        <v>3144</v>
      </c>
      <c r="F1544" s="24" t="s">
        <v>3145</v>
      </c>
      <c r="G1544" s="24" t="s">
        <v>3146</v>
      </c>
      <c r="H1544" s="24" t="s">
        <v>27</v>
      </c>
      <c r="I1544" s="52">
        <v>32015</v>
      </c>
      <c r="J1544" s="70"/>
      <c r="K1544" s="46"/>
      <c r="L1544" s="46"/>
    </row>
    <row r="1545" spans="1:12" s="46" customFormat="1" ht="29.25" customHeight="1">
      <c r="A1545" s="14">
        <v>1543</v>
      </c>
      <c r="B1545" s="14" t="s">
        <v>3126</v>
      </c>
      <c r="C1545" s="23" t="s">
        <v>3147</v>
      </c>
      <c r="D1545" s="21" t="s">
        <v>1293</v>
      </c>
      <c r="E1545" s="23" t="s">
        <v>3148</v>
      </c>
      <c r="F1545" s="14" t="s">
        <v>3149</v>
      </c>
      <c r="G1545" s="14" t="s">
        <v>3150</v>
      </c>
      <c r="H1545" s="17" t="s">
        <v>88</v>
      </c>
      <c r="I1545" s="18">
        <v>37217</v>
      </c>
      <c r="J1545" s="25"/>
    </row>
    <row r="1546" spans="1:12" s="46" customFormat="1" ht="29.25" customHeight="1">
      <c r="A1546" s="14">
        <v>1544</v>
      </c>
      <c r="B1546" s="28" t="s">
        <v>3126</v>
      </c>
      <c r="C1546" s="33" t="s">
        <v>3151</v>
      </c>
      <c r="D1546" s="30" t="s">
        <v>1293</v>
      </c>
      <c r="E1546" s="34" t="s">
        <v>3152</v>
      </c>
      <c r="F1546" s="28" t="s">
        <v>3153</v>
      </c>
      <c r="G1546" s="14" t="s">
        <v>3154</v>
      </c>
      <c r="H1546" s="17" t="s">
        <v>68</v>
      </c>
      <c r="I1546" s="18">
        <v>31401</v>
      </c>
      <c r="J1546" s="25" t="s">
        <v>59</v>
      </c>
      <c r="K1546" s="13"/>
      <c r="L1546" s="13"/>
    </row>
    <row r="1547" spans="1:12" s="46" customFormat="1" ht="29.25" customHeight="1">
      <c r="A1547" s="14">
        <v>1545</v>
      </c>
      <c r="B1547" s="28" t="s">
        <v>3126</v>
      </c>
      <c r="C1547" s="33" t="s">
        <v>3151</v>
      </c>
      <c r="D1547" s="30" t="s">
        <v>1293</v>
      </c>
      <c r="E1547" s="34" t="s">
        <v>3152</v>
      </c>
      <c r="F1547" s="28" t="s">
        <v>3153</v>
      </c>
      <c r="G1547" s="14" t="s">
        <v>3154</v>
      </c>
      <c r="H1547" s="17" t="s">
        <v>353</v>
      </c>
      <c r="I1547" s="18">
        <v>31401</v>
      </c>
      <c r="J1547" s="25" t="s">
        <v>61</v>
      </c>
      <c r="K1547" s="13"/>
      <c r="L1547" s="13"/>
    </row>
    <row r="1548" spans="1:12" s="46" customFormat="1" ht="29.25" customHeight="1">
      <c r="A1548" s="14">
        <v>1546</v>
      </c>
      <c r="B1548" s="28" t="s">
        <v>3126</v>
      </c>
      <c r="C1548" s="33" t="s">
        <v>3155</v>
      </c>
      <c r="D1548" s="30" t="s">
        <v>3156</v>
      </c>
      <c r="E1548" s="34" t="s">
        <v>3157</v>
      </c>
      <c r="F1548" s="28" t="s">
        <v>3158</v>
      </c>
      <c r="G1548" s="14" t="s">
        <v>3159</v>
      </c>
      <c r="H1548" s="17" t="s">
        <v>555</v>
      </c>
      <c r="I1548" s="18">
        <v>43766</v>
      </c>
      <c r="J1548" s="19"/>
      <c r="K1548" s="13"/>
      <c r="L1548" s="13"/>
    </row>
    <row r="1549" spans="1:12" s="46" customFormat="1" ht="29.25" customHeight="1">
      <c r="A1549" s="14">
        <v>1547</v>
      </c>
      <c r="B1549" s="28" t="s">
        <v>3126</v>
      </c>
      <c r="C1549" s="33" t="s">
        <v>3160</v>
      </c>
      <c r="D1549" s="30" t="s">
        <v>1293</v>
      </c>
      <c r="E1549" s="34" t="s">
        <v>3161</v>
      </c>
      <c r="F1549" s="28" t="s">
        <v>3162</v>
      </c>
      <c r="G1549" s="14" t="s">
        <v>3163</v>
      </c>
      <c r="H1549" s="17" t="s">
        <v>58</v>
      </c>
      <c r="I1549" s="18">
        <v>41547</v>
      </c>
      <c r="J1549" s="25"/>
      <c r="K1549" s="13"/>
      <c r="L1549" s="13"/>
    </row>
    <row r="1550" spans="1:12" s="46" customFormat="1" ht="29.25" customHeight="1">
      <c r="A1550" s="14">
        <v>1548</v>
      </c>
      <c r="B1550" s="28" t="s">
        <v>3126</v>
      </c>
      <c r="C1550" s="65" t="s">
        <v>3160</v>
      </c>
      <c r="D1550" s="30" t="s">
        <v>1293</v>
      </c>
      <c r="E1550" s="66" t="s">
        <v>3161</v>
      </c>
      <c r="F1550" s="32" t="s">
        <v>3162</v>
      </c>
      <c r="G1550" s="24" t="s">
        <v>3164</v>
      </c>
      <c r="H1550" s="17" t="s">
        <v>83</v>
      </c>
      <c r="I1550" s="52">
        <v>41547</v>
      </c>
      <c r="J1550" s="51"/>
      <c r="K1550" s="13"/>
      <c r="L1550" s="13"/>
    </row>
    <row r="1551" spans="1:12" s="46" customFormat="1" ht="29.25" customHeight="1">
      <c r="A1551" s="14">
        <v>1549</v>
      </c>
      <c r="B1551" s="28" t="s">
        <v>3126</v>
      </c>
      <c r="C1551" s="33" t="s">
        <v>3160</v>
      </c>
      <c r="D1551" s="30" t="s">
        <v>1293</v>
      </c>
      <c r="E1551" s="34" t="s">
        <v>3161</v>
      </c>
      <c r="F1551" s="28" t="s">
        <v>3162</v>
      </c>
      <c r="G1551" s="14" t="s">
        <v>3165</v>
      </c>
      <c r="H1551" s="17" t="s">
        <v>58</v>
      </c>
      <c r="I1551" s="18">
        <v>41547</v>
      </c>
      <c r="J1551" s="19"/>
      <c r="K1551" s="13"/>
      <c r="L1551" s="13"/>
    </row>
    <row r="1552" spans="1:12" s="46" customFormat="1" ht="29.25" customHeight="1">
      <c r="A1552" s="14">
        <v>1550</v>
      </c>
      <c r="B1552" s="28" t="s">
        <v>3126</v>
      </c>
      <c r="C1552" s="33" t="s">
        <v>3160</v>
      </c>
      <c r="D1552" s="30" t="s">
        <v>1293</v>
      </c>
      <c r="E1552" s="34" t="s">
        <v>3161</v>
      </c>
      <c r="F1552" s="28" t="s">
        <v>3162</v>
      </c>
      <c r="G1552" s="14" t="s">
        <v>3166</v>
      </c>
      <c r="H1552" s="17" t="s">
        <v>565</v>
      </c>
      <c r="I1552" s="18">
        <v>40715</v>
      </c>
      <c r="J1552" s="19"/>
      <c r="K1552" s="13"/>
      <c r="L1552" s="13"/>
    </row>
    <row r="1553" spans="1:12" s="13" customFormat="1" ht="29.25" customHeight="1">
      <c r="A1553" s="14">
        <v>1551</v>
      </c>
      <c r="B1553" s="28" t="s">
        <v>3126</v>
      </c>
      <c r="C1553" s="33" t="s">
        <v>3160</v>
      </c>
      <c r="D1553" s="30" t="s">
        <v>3143</v>
      </c>
      <c r="E1553" s="34" t="s">
        <v>3161</v>
      </c>
      <c r="F1553" s="28" t="s">
        <v>3162</v>
      </c>
      <c r="G1553" s="14" t="s">
        <v>3167</v>
      </c>
      <c r="H1553" s="17" t="s">
        <v>3168</v>
      </c>
      <c r="I1553" s="18">
        <v>41177</v>
      </c>
      <c r="J1553" s="25"/>
    </row>
    <row r="1554" spans="1:12" s="13" customFormat="1" ht="29.25" customHeight="1">
      <c r="A1554" s="14">
        <v>1552</v>
      </c>
      <c r="B1554" s="28" t="s">
        <v>3126</v>
      </c>
      <c r="C1554" s="22" t="s">
        <v>3160</v>
      </c>
      <c r="D1554" s="30" t="s">
        <v>1293</v>
      </c>
      <c r="E1554" s="34" t="s">
        <v>3161</v>
      </c>
      <c r="F1554" s="14" t="s">
        <v>3162</v>
      </c>
      <c r="G1554" s="14" t="s">
        <v>3169</v>
      </c>
      <c r="H1554" s="17" t="s">
        <v>64</v>
      </c>
      <c r="I1554" s="18">
        <v>41912</v>
      </c>
      <c r="J1554" s="25"/>
    </row>
    <row r="1555" spans="1:12" s="46" customFormat="1" ht="29.25" customHeight="1">
      <c r="A1555" s="14">
        <v>1553</v>
      </c>
      <c r="B1555" s="28" t="s">
        <v>3126</v>
      </c>
      <c r="C1555" s="33" t="s">
        <v>3160</v>
      </c>
      <c r="D1555" s="30" t="s">
        <v>1293</v>
      </c>
      <c r="E1555" s="34" t="s">
        <v>3161</v>
      </c>
      <c r="F1555" s="28" t="s">
        <v>3162</v>
      </c>
      <c r="G1555" s="14" t="s">
        <v>3170</v>
      </c>
      <c r="H1555" s="17" t="s">
        <v>112</v>
      </c>
      <c r="I1555" s="18">
        <v>39617</v>
      </c>
      <c r="J1555" s="25"/>
      <c r="K1555" s="13"/>
      <c r="L1555" s="13"/>
    </row>
    <row r="1556" spans="1:12" s="46" customFormat="1" ht="29.25" customHeight="1">
      <c r="A1556" s="14">
        <v>1554</v>
      </c>
      <c r="B1556" s="28" t="s">
        <v>3126</v>
      </c>
      <c r="C1556" s="33" t="s">
        <v>3160</v>
      </c>
      <c r="D1556" s="30" t="s">
        <v>1293</v>
      </c>
      <c r="E1556" s="34" t="s">
        <v>3161</v>
      </c>
      <c r="F1556" s="28" t="s">
        <v>3162</v>
      </c>
      <c r="G1556" s="14" t="s">
        <v>3171</v>
      </c>
      <c r="H1556" s="17" t="s">
        <v>83</v>
      </c>
      <c r="I1556" s="18">
        <v>39617</v>
      </c>
      <c r="J1556" s="25"/>
      <c r="K1556" s="13"/>
      <c r="L1556" s="13"/>
    </row>
    <row r="1557" spans="1:12" s="46" customFormat="1" ht="29.25" customHeight="1">
      <c r="A1557" s="14">
        <v>1555</v>
      </c>
      <c r="B1557" s="28" t="s">
        <v>3126</v>
      </c>
      <c r="C1557" s="65" t="s">
        <v>3160</v>
      </c>
      <c r="D1557" s="30" t="s">
        <v>1293</v>
      </c>
      <c r="E1557" s="34" t="s">
        <v>3161</v>
      </c>
      <c r="F1557" s="28" t="s">
        <v>3162</v>
      </c>
      <c r="G1557" s="24" t="s">
        <v>3172</v>
      </c>
      <c r="H1557" s="24" t="s">
        <v>112</v>
      </c>
      <c r="I1557" s="52">
        <v>41547</v>
      </c>
      <c r="J1557" s="70"/>
      <c r="K1557" s="13"/>
      <c r="L1557" s="13"/>
    </row>
    <row r="1558" spans="1:12" s="46" customFormat="1" ht="29.25" customHeight="1">
      <c r="A1558" s="14">
        <v>1556</v>
      </c>
      <c r="B1558" s="28" t="s">
        <v>3126</v>
      </c>
      <c r="C1558" s="33" t="s">
        <v>3160</v>
      </c>
      <c r="D1558" s="30" t="s">
        <v>1293</v>
      </c>
      <c r="E1558" s="34" t="s">
        <v>3161</v>
      </c>
      <c r="F1558" s="28" t="s">
        <v>3162</v>
      </c>
      <c r="G1558" s="14" t="s">
        <v>3173</v>
      </c>
      <c r="H1558" s="17" t="s">
        <v>83</v>
      </c>
      <c r="I1558" s="18">
        <v>41547</v>
      </c>
      <c r="J1558" s="25"/>
      <c r="K1558" s="13"/>
      <c r="L1558" s="13"/>
    </row>
    <row r="1559" spans="1:12" s="46" customFormat="1" ht="29.25" customHeight="1">
      <c r="A1559" s="14">
        <v>1557</v>
      </c>
      <c r="B1559" s="28" t="s">
        <v>3126</v>
      </c>
      <c r="C1559" s="62" t="s">
        <v>3160</v>
      </c>
      <c r="D1559" s="30" t="s">
        <v>3143</v>
      </c>
      <c r="E1559" s="34" t="s">
        <v>3161</v>
      </c>
      <c r="F1559" s="28" t="s">
        <v>3162</v>
      </c>
      <c r="G1559" s="24" t="s">
        <v>3174</v>
      </c>
      <c r="H1559" s="17" t="s">
        <v>112</v>
      </c>
      <c r="I1559" s="18">
        <v>39791</v>
      </c>
      <c r="J1559" s="25"/>
      <c r="K1559" s="13"/>
      <c r="L1559" s="13"/>
    </row>
    <row r="1560" spans="1:12" s="46" customFormat="1" ht="29.25" customHeight="1">
      <c r="A1560" s="14">
        <v>1558</v>
      </c>
      <c r="B1560" s="32" t="s">
        <v>3126</v>
      </c>
      <c r="C1560" s="65" t="s">
        <v>3160</v>
      </c>
      <c r="D1560" s="50" t="s">
        <v>1293</v>
      </c>
      <c r="E1560" s="66" t="s">
        <v>3161</v>
      </c>
      <c r="F1560" s="32" t="s">
        <v>3162</v>
      </c>
      <c r="G1560" s="24" t="s">
        <v>3175</v>
      </c>
      <c r="H1560" s="17" t="s">
        <v>38</v>
      </c>
      <c r="I1560" s="52">
        <v>43766</v>
      </c>
      <c r="J1560" s="51"/>
      <c r="K1560" s="13"/>
      <c r="L1560" s="13"/>
    </row>
    <row r="1561" spans="1:12" s="46" customFormat="1" ht="29.25" customHeight="1">
      <c r="A1561" s="14">
        <v>1559</v>
      </c>
      <c r="B1561" s="28" t="s">
        <v>3126</v>
      </c>
      <c r="C1561" s="33" t="s">
        <v>3160</v>
      </c>
      <c r="D1561" s="30" t="s">
        <v>1293</v>
      </c>
      <c r="E1561" s="34" t="s">
        <v>3161</v>
      </c>
      <c r="F1561" s="28" t="s">
        <v>3162</v>
      </c>
      <c r="G1561" s="14" t="s">
        <v>3176</v>
      </c>
      <c r="H1561" s="17" t="s">
        <v>32</v>
      </c>
      <c r="I1561" s="18">
        <v>43025</v>
      </c>
      <c r="J1561" s="25"/>
      <c r="K1561" s="13"/>
      <c r="L1561" s="13"/>
    </row>
    <row r="1562" spans="1:12" s="46" customFormat="1" ht="29.25" customHeight="1">
      <c r="A1562" s="14">
        <v>1560</v>
      </c>
      <c r="B1562" s="28" t="s">
        <v>3126</v>
      </c>
      <c r="C1562" s="33" t="s">
        <v>3160</v>
      </c>
      <c r="D1562" s="30" t="s">
        <v>1293</v>
      </c>
      <c r="E1562" s="34" t="s">
        <v>3161</v>
      </c>
      <c r="F1562" s="28" t="s">
        <v>3162</v>
      </c>
      <c r="G1562" s="14" t="s">
        <v>3177</v>
      </c>
      <c r="H1562" s="17" t="s">
        <v>1798</v>
      </c>
      <c r="I1562" s="18">
        <v>39980</v>
      </c>
      <c r="J1562" s="25"/>
      <c r="K1562" s="13"/>
      <c r="L1562" s="13"/>
    </row>
    <row r="1563" spans="1:12" s="46" customFormat="1" ht="29.25" customHeight="1">
      <c r="A1563" s="14">
        <v>1561</v>
      </c>
      <c r="B1563" s="32" t="s">
        <v>3126</v>
      </c>
      <c r="C1563" s="65" t="s">
        <v>3160</v>
      </c>
      <c r="D1563" s="50" t="s">
        <v>1293</v>
      </c>
      <c r="E1563" s="66" t="s">
        <v>3161</v>
      </c>
      <c r="F1563" s="32" t="s">
        <v>3162</v>
      </c>
      <c r="G1563" s="24" t="s">
        <v>3178</v>
      </c>
      <c r="H1563" s="17" t="s">
        <v>3179</v>
      </c>
      <c r="I1563" s="52">
        <v>43025</v>
      </c>
      <c r="J1563" s="51"/>
      <c r="K1563" s="13"/>
      <c r="L1563" s="13"/>
    </row>
    <row r="1564" spans="1:12" s="46" customFormat="1" ht="29.25" customHeight="1">
      <c r="A1564" s="14">
        <v>1562</v>
      </c>
      <c r="B1564" s="28" t="s">
        <v>3126</v>
      </c>
      <c r="C1564" s="33" t="s">
        <v>3160</v>
      </c>
      <c r="D1564" s="30" t="s">
        <v>1293</v>
      </c>
      <c r="E1564" s="34" t="s">
        <v>3161</v>
      </c>
      <c r="F1564" s="28" t="s">
        <v>3162</v>
      </c>
      <c r="G1564" s="14" t="s">
        <v>3180</v>
      </c>
      <c r="H1564" s="17" t="s">
        <v>211</v>
      </c>
      <c r="I1564" s="18">
        <v>36761</v>
      </c>
      <c r="J1564" s="25"/>
      <c r="K1564" s="13"/>
      <c r="L1564" s="13"/>
    </row>
    <row r="1565" spans="1:12" s="46" customFormat="1" ht="29.25" customHeight="1">
      <c r="A1565" s="14">
        <v>1563</v>
      </c>
      <c r="B1565" s="28" t="s">
        <v>3126</v>
      </c>
      <c r="C1565" s="22" t="s">
        <v>3160</v>
      </c>
      <c r="D1565" s="30" t="s">
        <v>1293</v>
      </c>
      <c r="E1565" s="34" t="s">
        <v>3161</v>
      </c>
      <c r="F1565" s="14" t="s">
        <v>3162</v>
      </c>
      <c r="G1565" s="14" t="s">
        <v>3181</v>
      </c>
      <c r="H1565" s="17" t="s">
        <v>80</v>
      </c>
      <c r="I1565" s="18">
        <v>43280</v>
      </c>
      <c r="J1565" s="25"/>
      <c r="K1565" s="13"/>
      <c r="L1565" s="13"/>
    </row>
    <row r="1566" spans="1:12" s="46" customFormat="1" ht="29.25" customHeight="1">
      <c r="A1566" s="14">
        <v>1564</v>
      </c>
      <c r="B1566" s="28" t="s">
        <v>3126</v>
      </c>
      <c r="C1566" s="33" t="s">
        <v>3160</v>
      </c>
      <c r="D1566" s="30" t="s">
        <v>1293</v>
      </c>
      <c r="E1566" s="34" t="s">
        <v>3161</v>
      </c>
      <c r="F1566" s="28" t="s">
        <v>3162</v>
      </c>
      <c r="G1566" s="14" t="s">
        <v>3182</v>
      </c>
      <c r="H1566" s="17" t="s">
        <v>1233</v>
      </c>
      <c r="I1566" s="18">
        <v>43766</v>
      </c>
      <c r="J1566" s="19"/>
      <c r="K1566" s="13"/>
      <c r="L1566" s="13"/>
    </row>
    <row r="1567" spans="1:12" s="46" customFormat="1" ht="29.25" customHeight="1">
      <c r="A1567" s="14">
        <v>1565</v>
      </c>
      <c r="B1567" s="14" t="s">
        <v>3126</v>
      </c>
      <c r="C1567" s="22" t="s">
        <v>3160</v>
      </c>
      <c r="D1567" s="30" t="s">
        <v>1293</v>
      </c>
      <c r="E1567" s="23" t="s">
        <v>3161</v>
      </c>
      <c r="F1567" s="14" t="s">
        <v>3162</v>
      </c>
      <c r="G1567" s="14" t="s">
        <v>3183</v>
      </c>
      <c r="H1567" s="17" t="s">
        <v>74</v>
      </c>
      <c r="I1567" s="18">
        <v>30275</v>
      </c>
      <c r="J1567" s="25"/>
      <c r="K1567" s="13"/>
      <c r="L1567" s="13"/>
    </row>
    <row r="1568" spans="1:12" s="46" customFormat="1" ht="29.25" customHeight="1">
      <c r="A1568" s="14">
        <v>1566</v>
      </c>
      <c r="B1568" s="14" t="s">
        <v>3126</v>
      </c>
      <c r="C1568" s="23" t="s">
        <v>3160</v>
      </c>
      <c r="D1568" s="30" t="s">
        <v>1293</v>
      </c>
      <c r="E1568" s="34" t="s">
        <v>3161</v>
      </c>
      <c r="F1568" s="14" t="s">
        <v>3162</v>
      </c>
      <c r="G1568" s="14" t="s">
        <v>3184</v>
      </c>
      <c r="H1568" s="17" t="s">
        <v>43</v>
      </c>
      <c r="I1568" s="18">
        <v>39351</v>
      </c>
      <c r="J1568" s="25"/>
      <c r="K1568" s="13"/>
      <c r="L1568" s="13"/>
    </row>
    <row r="1569" spans="1:12" s="46" customFormat="1" ht="29.25" customHeight="1">
      <c r="A1569" s="14">
        <v>1567</v>
      </c>
      <c r="B1569" s="14" t="s">
        <v>3126</v>
      </c>
      <c r="C1569" s="23" t="s">
        <v>3160</v>
      </c>
      <c r="D1569" s="30" t="s">
        <v>1293</v>
      </c>
      <c r="E1569" s="66" t="s">
        <v>3161</v>
      </c>
      <c r="F1569" s="24" t="s">
        <v>3162</v>
      </c>
      <c r="G1569" s="14" t="s">
        <v>3185</v>
      </c>
      <c r="H1569" s="17" t="s">
        <v>20</v>
      </c>
      <c r="I1569" s="18">
        <v>42338</v>
      </c>
      <c r="J1569" s="25"/>
      <c r="K1569" s="13"/>
      <c r="L1569" s="13"/>
    </row>
    <row r="1570" spans="1:12" s="46" customFormat="1" ht="29.25" customHeight="1">
      <c r="A1570" s="14">
        <v>1568</v>
      </c>
      <c r="B1570" s="14" t="s">
        <v>3126</v>
      </c>
      <c r="C1570" s="23" t="s">
        <v>3160</v>
      </c>
      <c r="D1570" s="30" t="s">
        <v>1293</v>
      </c>
      <c r="E1570" s="66" t="s">
        <v>3161</v>
      </c>
      <c r="F1570" s="24" t="s">
        <v>3162</v>
      </c>
      <c r="G1570" s="14" t="s">
        <v>3186</v>
      </c>
      <c r="H1570" s="17" t="s">
        <v>68</v>
      </c>
      <c r="I1570" s="18">
        <v>33834</v>
      </c>
      <c r="J1570" s="25"/>
      <c r="K1570" s="13"/>
      <c r="L1570" s="13"/>
    </row>
    <row r="1571" spans="1:12" s="46" customFormat="1" ht="29.25" customHeight="1">
      <c r="A1571" s="14">
        <v>1569</v>
      </c>
      <c r="B1571" s="28" t="s">
        <v>3126</v>
      </c>
      <c r="C1571" s="33" t="s">
        <v>3160</v>
      </c>
      <c r="D1571" s="30" t="s">
        <v>1293</v>
      </c>
      <c r="E1571" s="34" t="s">
        <v>3161</v>
      </c>
      <c r="F1571" s="28" t="s">
        <v>3162</v>
      </c>
      <c r="G1571" s="14" t="s">
        <v>3187</v>
      </c>
      <c r="H1571" s="17" t="s">
        <v>27</v>
      </c>
      <c r="I1571" s="18">
        <v>33329</v>
      </c>
      <c r="J1571" s="25" t="s">
        <v>59</v>
      </c>
      <c r="K1571" s="13"/>
      <c r="L1571" s="13"/>
    </row>
    <row r="1572" spans="1:12" s="46" customFormat="1" ht="29.25" customHeight="1">
      <c r="A1572" s="14">
        <v>1570</v>
      </c>
      <c r="B1572" s="28" t="s">
        <v>3126</v>
      </c>
      <c r="C1572" s="23" t="s">
        <v>3160</v>
      </c>
      <c r="D1572" s="30" t="s">
        <v>1293</v>
      </c>
      <c r="E1572" s="34" t="s">
        <v>3161</v>
      </c>
      <c r="F1572" s="28" t="s">
        <v>3162</v>
      </c>
      <c r="G1572" s="14" t="s">
        <v>3187</v>
      </c>
      <c r="H1572" s="17" t="s">
        <v>167</v>
      </c>
      <c r="I1572" s="18">
        <v>41333</v>
      </c>
      <c r="J1572" s="25" t="s">
        <v>61</v>
      </c>
      <c r="K1572" s="13"/>
      <c r="L1572" s="13"/>
    </row>
    <row r="1573" spans="1:12" s="46" customFormat="1" ht="29.25" customHeight="1">
      <c r="A1573" s="14">
        <v>1571</v>
      </c>
      <c r="B1573" s="28" t="s">
        <v>3188</v>
      </c>
      <c r="C1573" s="23" t="s">
        <v>3189</v>
      </c>
      <c r="D1573" s="30" t="s">
        <v>3190</v>
      </c>
      <c r="E1573" s="34" t="s">
        <v>3191</v>
      </c>
      <c r="F1573" s="28" t="s">
        <v>3192</v>
      </c>
      <c r="G1573" s="14" t="s">
        <v>3193</v>
      </c>
      <c r="H1573" s="17" t="s">
        <v>43</v>
      </c>
      <c r="I1573" s="18">
        <v>41177</v>
      </c>
      <c r="J1573" s="19"/>
    </row>
    <row r="1574" spans="1:12" s="46" customFormat="1" ht="29.25" customHeight="1">
      <c r="A1574" s="14">
        <v>1572</v>
      </c>
      <c r="B1574" s="32" t="s">
        <v>3188</v>
      </c>
      <c r="C1574" s="58" t="s">
        <v>3160</v>
      </c>
      <c r="D1574" s="30" t="s">
        <v>3190</v>
      </c>
      <c r="E1574" s="34" t="s">
        <v>3191</v>
      </c>
      <c r="F1574" s="28" t="s">
        <v>3192</v>
      </c>
      <c r="G1574" s="59" t="s">
        <v>3194</v>
      </c>
      <c r="H1574" s="59" t="s">
        <v>27</v>
      </c>
      <c r="I1574" s="60">
        <v>44904</v>
      </c>
      <c r="J1574" s="58"/>
      <c r="K1574" s="61"/>
      <c r="L1574" s="61"/>
    </row>
    <row r="1575" spans="1:12" s="46" customFormat="1" ht="29.25" customHeight="1">
      <c r="A1575" s="14">
        <v>1573</v>
      </c>
      <c r="B1575" s="32" t="s">
        <v>3188</v>
      </c>
      <c r="C1575" s="58" t="s">
        <v>3160</v>
      </c>
      <c r="D1575" s="30" t="s">
        <v>3190</v>
      </c>
      <c r="E1575" s="34" t="s">
        <v>3191</v>
      </c>
      <c r="F1575" s="28" t="s">
        <v>3192</v>
      </c>
      <c r="G1575" s="59" t="s">
        <v>3195</v>
      </c>
      <c r="H1575" s="59" t="s">
        <v>27</v>
      </c>
      <c r="I1575" s="60">
        <v>44977</v>
      </c>
      <c r="J1575" s="58"/>
      <c r="K1575" s="61"/>
      <c r="L1575" s="61"/>
    </row>
    <row r="1576" spans="1:12" s="46" customFormat="1" ht="29.25" customHeight="1">
      <c r="A1576" s="14">
        <v>1574</v>
      </c>
      <c r="B1576" s="32" t="s">
        <v>3188</v>
      </c>
      <c r="C1576" s="58" t="s">
        <v>3160</v>
      </c>
      <c r="D1576" s="30" t="s">
        <v>1293</v>
      </c>
      <c r="E1576" s="34" t="s">
        <v>3191</v>
      </c>
      <c r="F1576" s="28" t="s">
        <v>3162</v>
      </c>
      <c r="G1576" s="59" t="s">
        <v>3196</v>
      </c>
      <c r="H1576" s="59" t="s">
        <v>88</v>
      </c>
      <c r="I1576" s="60">
        <v>45194</v>
      </c>
      <c r="J1576" s="47" t="s">
        <v>96</v>
      </c>
      <c r="K1576" s="61"/>
      <c r="L1576" s="61"/>
    </row>
    <row r="1577" spans="1:12" s="46" customFormat="1" ht="29.25" customHeight="1">
      <c r="A1577" s="14">
        <v>1575</v>
      </c>
      <c r="B1577" s="28" t="s">
        <v>3126</v>
      </c>
      <c r="C1577" s="23" t="s">
        <v>3197</v>
      </c>
      <c r="D1577" s="30" t="s">
        <v>1293</v>
      </c>
      <c r="E1577" s="34" t="s">
        <v>3198</v>
      </c>
      <c r="F1577" s="28" t="s">
        <v>3199</v>
      </c>
      <c r="G1577" s="14" t="s">
        <v>3200</v>
      </c>
      <c r="H1577" s="17" t="s">
        <v>27</v>
      </c>
      <c r="I1577" s="18">
        <v>28849</v>
      </c>
      <c r="J1577" s="25"/>
      <c r="K1577" s="13"/>
      <c r="L1577" s="13"/>
    </row>
    <row r="1578" spans="1:12" s="46" customFormat="1" ht="29.25" customHeight="1">
      <c r="A1578" s="14">
        <v>1576</v>
      </c>
      <c r="B1578" s="28" t="s">
        <v>3126</v>
      </c>
      <c r="C1578" s="23" t="s">
        <v>3197</v>
      </c>
      <c r="D1578" s="30" t="s">
        <v>1293</v>
      </c>
      <c r="E1578" s="34" t="s">
        <v>3198</v>
      </c>
      <c r="F1578" s="28" t="s">
        <v>3199</v>
      </c>
      <c r="G1578" s="117" t="s">
        <v>3201</v>
      </c>
      <c r="H1578" s="93" t="s">
        <v>58</v>
      </c>
      <c r="I1578" s="18">
        <v>28849</v>
      </c>
      <c r="J1578" s="25"/>
      <c r="K1578" s="13"/>
      <c r="L1578" s="13"/>
    </row>
    <row r="1579" spans="1:12" s="46" customFormat="1" ht="29.25" customHeight="1">
      <c r="A1579" s="14">
        <v>1577</v>
      </c>
      <c r="B1579" s="28" t="s">
        <v>3126</v>
      </c>
      <c r="C1579" s="23" t="s">
        <v>3202</v>
      </c>
      <c r="D1579" s="30" t="s">
        <v>3128</v>
      </c>
      <c r="E1579" s="34" t="s">
        <v>3203</v>
      </c>
      <c r="F1579" s="28" t="s">
        <v>3204</v>
      </c>
      <c r="G1579" s="117" t="s">
        <v>3205</v>
      </c>
      <c r="H1579" s="93" t="s">
        <v>43</v>
      </c>
      <c r="I1579" s="18">
        <v>37741</v>
      </c>
      <c r="J1579" s="25"/>
      <c r="K1579" s="27"/>
      <c r="L1579" s="27"/>
    </row>
    <row r="1580" spans="1:12" s="46" customFormat="1" ht="29.25" customHeight="1">
      <c r="A1580" s="14">
        <v>1578</v>
      </c>
      <c r="B1580" s="28" t="s">
        <v>3126</v>
      </c>
      <c r="C1580" s="23" t="s">
        <v>3206</v>
      </c>
      <c r="D1580" s="30" t="s">
        <v>3207</v>
      </c>
      <c r="E1580" s="34" t="s">
        <v>3208</v>
      </c>
      <c r="F1580" s="28" t="s">
        <v>3209</v>
      </c>
      <c r="G1580" s="14" t="s">
        <v>3210</v>
      </c>
      <c r="H1580" s="17" t="s">
        <v>27</v>
      </c>
      <c r="I1580" s="18">
        <v>35374</v>
      </c>
      <c r="J1580" s="25" t="s">
        <v>59</v>
      </c>
      <c r="K1580" s="27"/>
      <c r="L1580" s="27"/>
    </row>
    <row r="1581" spans="1:12" s="13" customFormat="1" ht="29.25" customHeight="1">
      <c r="A1581" s="14">
        <v>1579</v>
      </c>
      <c r="B1581" s="28" t="s">
        <v>3126</v>
      </c>
      <c r="C1581" s="22" t="s">
        <v>3206</v>
      </c>
      <c r="D1581" s="30" t="s">
        <v>3207</v>
      </c>
      <c r="E1581" s="23" t="s">
        <v>3208</v>
      </c>
      <c r="F1581" s="14" t="s">
        <v>3209</v>
      </c>
      <c r="G1581" s="14" t="s">
        <v>3210</v>
      </c>
      <c r="H1581" s="17" t="s">
        <v>68</v>
      </c>
      <c r="I1581" s="18">
        <v>35374</v>
      </c>
      <c r="J1581" s="25" t="s">
        <v>61</v>
      </c>
      <c r="K1581"/>
      <c r="L1581"/>
    </row>
    <row r="1582" spans="1:12" ht="29.25" customHeight="1">
      <c r="A1582" s="14">
        <v>1580</v>
      </c>
      <c r="B1582" s="14" t="s">
        <v>3126</v>
      </c>
      <c r="C1582" s="23" t="s">
        <v>3206</v>
      </c>
      <c r="D1582" s="30" t="s">
        <v>3207</v>
      </c>
      <c r="E1582" s="23" t="s">
        <v>3208</v>
      </c>
      <c r="F1582" s="14" t="s">
        <v>3209</v>
      </c>
      <c r="G1582" s="14" t="s">
        <v>3210</v>
      </c>
      <c r="H1582" s="17" t="s">
        <v>167</v>
      </c>
      <c r="I1582" s="18">
        <v>35374</v>
      </c>
      <c r="J1582" s="25" t="s">
        <v>325</v>
      </c>
      <c r="K1582" s="13"/>
      <c r="L1582" s="13"/>
    </row>
    <row r="1583" spans="1:12" ht="29.25" customHeight="1">
      <c r="A1583" s="14">
        <v>1581</v>
      </c>
      <c r="B1583" s="14" t="s">
        <v>3126</v>
      </c>
      <c r="C1583" s="23" t="s">
        <v>3211</v>
      </c>
      <c r="D1583" s="30" t="s">
        <v>3138</v>
      </c>
      <c r="E1583" s="23" t="s">
        <v>3212</v>
      </c>
      <c r="F1583" s="14" t="s">
        <v>3213</v>
      </c>
      <c r="G1583" s="14" t="s">
        <v>3214</v>
      </c>
      <c r="H1583" s="17" t="s">
        <v>80</v>
      </c>
      <c r="I1583" s="18">
        <v>41333</v>
      </c>
      <c r="J1583" s="25"/>
      <c r="K1583" s="27"/>
      <c r="L1583"/>
    </row>
    <row r="1584" spans="1:12" s="46" customFormat="1" ht="29.25" customHeight="1">
      <c r="A1584" s="14">
        <v>1582</v>
      </c>
      <c r="B1584" s="14" t="s">
        <v>3126</v>
      </c>
      <c r="C1584" s="23" t="s">
        <v>3215</v>
      </c>
      <c r="D1584" s="16" t="s">
        <v>3216</v>
      </c>
      <c r="E1584" s="23" t="s">
        <v>3217</v>
      </c>
      <c r="F1584" s="14" t="s">
        <v>3218</v>
      </c>
      <c r="G1584" s="14" t="s">
        <v>3219</v>
      </c>
      <c r="H1584" s="17" t="s">
        <v>27</v>
      </c>
      <c r="I1584" s="18">
        <v>33329</v>
      </c>
      <c r="J1584" s="25"/>
      <c r="K1584" s="27"/>
      <c r="L1584" s="27"/>
    </row>
    <row r="1585" spans="1:12" s="46" customFormat="1" ht="29.25" customHeight="1">
      <c r="A1585" s="14">
        <v>1583</v>
      </c>
      <c r="B1585" s="14" t="s">
        <v>3126</v>
      </c>
      <c r="C1585" s="23" t="s">
        <v>3215</v>
      </c>
      <c r="D1585" s="16" t="s">
        <v>3216</v>
      </c>
      <c r="E1585" s="23" t="s">
        <v>3217</v>
      </c>
      <c r="F1585" s="14" t="s">
        <v>3218</v>
      </c>
      <c r="G1585" s="14" t="s">
        <v>3220</v>
      </c>
      <c r="H1585" s="17" t="s">
        <v>38</v>
      </c>
      <c r="I1585" s="18">
        <v>33329</v>
      </c>
      <c r="J1585" s="25"/>
      <c r="K1585" s="27"/>
      <c r="L1585" s="27"/>
    </row>
    <row r="1586" spans="1:12" s="46" customFormat="1" ht="29.25" customHeight="1">
      <c r="A1586" s="14">
        <v>1584</v>
      </c>
      <c r="B1586" s="28" t="s">
        <v>3126</v>
      </c>
      <c r="C1586" s="23" t="s">
        <v>3221</v>
      </c>
      <c r="D1586" s="16" t="s">
        <v>3222</v>
      </c>
      <c r="E1586" s="23" t="s">
        <v>3223</v>
      </c>
      <c r="F1586" s="14" t="s">
        <v>3224</v>
      </c>
      <c r="G1586" s="14" t="s">
        <v>3225</v>
      </c>
      <c r="H1586" s="17" t="s">
        <v>27</v>
      </c>
      <c r="I1586" s="18">
        <v>36000</v>
      </c>
      <c r="J1586" s="25"/>
      <c r="K1586" s="27"/>
      <c r="L1586" s="27"/>
    </row>
    <row r="1587" spans="1:12" s="46" customFormat="1" ht="29.25" customHeight="1">
      <c r="A1587" s="14">
        <v>1585</v>
      </c>
      <c r="B1587" s="14" t="s">
        <v>3126</v>
      </c>
      <c r="C1587" s="23" t="s">
        <v>3226</v>
      </c>
      <c r="D1587" s="16" t="s">
        <v>1293</v>
      </c>
      <c r="E1587" s="23" t="s">
        <v>3227</v>
      </c>
      <c r="F1587" s="14" t="s">
        <v>3228</v>
      </c>
      <c r="G1587" s="14" t="s">
        <v>3229</v>
      </c>
      <c r="H1587" s="17" t="s">
        <v>159</v>
      </c>
      <c r="I1587" s="18">
        <v>30265</v>
      </c>
      <c r="J1587" s="25"/>
      <c r="K1587" s="27"/>
      <c r="L1587" s="27"/>
    </row>
    <row r="1588" spans="1:12" s="46" customFormat="1" ht="29.25" customHeight="1">
      <c r="A1588" s="14">
        <v>1586</v>
      </c>
      <c r="B1588" s="14" t="s">
        <v>3126</v>
      </c>
      <c r="C1588" s="23" t="s">
        <v>3230</v>
      </c>
      <c r="D1588" s="16" t="s">
        <v>3231</v>
      </c>
      <c r="E1588" s="23" t="s">
        <v>3232</v>
      </c>
      <c r="F1588" s="14" t="s">
        <v>3233</v>
      </c>
      <c r="G1588" s="14" t="s">
        <v>3234</v>
      </c>
      <c r="H1588" s="17" t="s">
        <v>68</v>
      </c>
      <c r="I1588" s="18">
        <v>38644</v>
      </c>
      <c r="J1588" s="25"/>
      <c r="K1588" s="27"/>
      <c r="L1588" s="27"/>
    </row>
    <row r="1589" spans="1:12" s="46" customFormat="1" ht="29.25" customHeight="1">
      <c r="A1589" s="14">
        <v>1587</v>
      </c>
      <c r="B1589" s="28" t="s">
        <v>3126</v>
      </c>
      <c r="C1589" s="33" t="s">
        <v>3235</v>
      </c>
      <c r="D1589" s="30" t="s">
        <v>1293</v>
      </c>
      <c r="E1589" s="34" t="s">
        <v>3236</v>
      </c>
      <c r="F1589" s="28" t="s">
        <v>3237</v>
      </c>
      <c r="G1589" s="14" t="s">
        <v>3238</v>
      </c>
      <c r="H1589" s="17" t="s">
        <v>27</v>
      </c>
      <c r="I1589" s="18">
        <v>35073</v>
      </c>
      <c r="J1589" s="25"/>
      <c r="K1589" s="27"/>
      <c r="L1589" s="27"/>
    </row>
    <row r="1590" spans="1:12" s="46" customFormat="1" ht="29.25" customHeight="1">
      <c r="A1590" s="14">
        <v>1588</v>
      </c>
      <c r="B1590" s="28" t="s">
        <v>3126</v>
      </c>
      <c r="C1590" s="33" t="s">
        <v>3239</v>
      </c>
      <c r="D1590" s="30" t="s">
        <v>3128</v>
      </c>
      <c r="E1590" s="34" t="s">
        <v>3240</v>
      </c>
      <c r="F1590" s="32" t="s">
        <v>3241</v>
      </c>
      <c r="G1590" s="14" t="s">
        <v>3242</v>
      </c>
      <c r="H1590" s="17" t="s">
        <v>211</v>
      </c>
      <c r="I1590" s="18">
        <v>38490</v>
      </c>
      <c r="J1590" s="25"/>
      <c r="K1590" s="27"/>
      <c r="L1590" s="27"/>
    </row>
    <row r="1591" spans="1:12" s="46" customFormat="1" ht="29.25" customHeight="1">
      <c r="A1591" s="14">
        <v>1589</v>
      </c>
      <c r="B1591" s="28" t="s">
        <v>3126</v>
      </c>
      <c r="C1591" s="33" t="s">
        <v>3243</v>
      </c>
      <c r="D1591" s="30" t="s">
        <v>3138</v>
      </c>
      <c r="E1591" s="34" t="s">
        <v>3212</v>
      </c>
      <c r="F1591" s="32" t="s">
        <v>3213</v>
      </c>
      <c r="G1591" s="14" t="s">
        <v>3244</v>
      </c>
      <c r="H1591" s="17" t="s">
        <v>80</v>
      </c>
      <c r="I1591" s="18">
        <v>37217</v>
      </c>
      <c r="J1591" s="25"/>
      <c r="K1591" s="27"/>
      <c r="L1591" s="27"/>
    </row>
    <row r="1592" spans="1:12" s="46" customFormat="1" ht="29.25" customHeight="1">
      <c r="A1592" s="14">
        <v>1590</v>
      </c>
      <c r="B1592" s="28" t="s">
        <v>3126</v>
      </c>
      <c r="C1592" s="23" t="s">
        <v>3245</v>
      </c>
      <c r="D1592" s="30" t="s">
        <v>3128</v>
      </c>
      <c r="E1592" s="34" t="s">
        <v>3246</v>
      </c>
      <c r="F1592" s="28" t="s">
        <v>3247</v>
      </c>
      <c r="G1592" s="14" t="s">
        <v>3248</v>
      </c>
      <c r="H1592" s="17" t="s">
        <v>38</v>
      </c>
      <c r="I1592" s="18"/>
      <c r="J1592" s="25"/>
      <c r="K1592" s="27"/>
      <c r="L1592" s="27"/>
    </row>
    <row r="1593" spans="1:12" s="46" customFormat="1" ht="29.25" customHeight="1">
      <c r="A1593" s="14">
        <v>1591</v>
      </c>
      <c r="B1593" s="28" t="s">
        <v>3126</v>
      </c>
      <c r="C1593" s="23" t="s">
        <v>3249</v>
      </c>
      <c r="D1593" s="30" t="s">
        <v>3143</v>
      </c>
      <c r="E1593" s="34" t="s">
        <v>3250</v>
      </c>
      <c r="F1593" s="28" t="s">
        <v>3251</v>
      </c>
      <c r="G1593" s="14" t="s">
        <v>3252</v>
      </c>
      <c r="H1593" s="17" t="s">
        <v>27</v>
      </c>
      <c r="I1593" s="18">
        <v>36479</v>
      </c>
      <c r="J1593" s="25"/>
      <c r="K1593" s="13"/>
      <c r="L1593" s="27"/>
    </row>
    <row r="1594" spans="1:12" s="46" customFormat="1" ht="29.25" customHeight="1">
      <c r="A1594" s="14">
        <v>1592</v>
      </c>
      <c r="B1594" s="28" t="s">
        <v>3126</v>
      </c>
      <c r="C1594" s="23" t="s">
        <v>3253</v>
      </c>
      <c r="D1594" s="30" t="s">
        <v>3254</v>
      </c>
      <c r="E1594" s="34" t="s">
        <v>3255</v>
      </c>
      <c r="F1594" s="28" t="s">
        <v>3256</v>
      </c>
      <c r="G1594" s="14" t="s">
        <v>3257</v>
      </c>
      <c r="H1594" s="17" t="s">
        <v>32</v>
      </c>
      <c r="I1594" s="18">
        <v>42534</v>
      </c>
      <c r="J1594" s="25" t="s">
        <v>59</v>
      </c>
      <c r="K1594" s="13"/>
      <c r="L1594" s="27"/>
    </row>
    <row r="1595" spans="1:12" s="46" customFormat="1" ht="29.25" customHeight="1">
      <c r="A1595" s="14">
        <v>1593</v>
      </c>
      <c r="B1595" s="28" t="s">
        <v>3126</v>
      </c>
      <c r="C1595" s="23" t="s">
        <v>3253</v>
      </c>
      <c r="D1595" s="30" t="s">
        <v>3254</v>
      </c>
      <c r="E1595" s="34" t="s">
        <v>3255</v>
      </c>
      <c r="F1595" s="28" t="s">
        <v>3256</v>
      </c>
      <c r="G1595" s="117" t="s">
        <v>3257</v>
      </c>
      <c r="H1595" s="93" t="s">
        <v>64</v>
      </c>
      <c r="I1595" s="18">
        <v>42534</v>
      </c>
      <c r="J1595" s="25" t="s">
        <v>61</v>
      </c>
      <c r="K1595" s="13"/>
      <c r="L1595" s="27"/>
    </row>
    <row r="1596" spans="1:12" s="46" customFormat="1" ht="29.25" customHeight="1">
      <c r="A1596" s="14">
        <v>1594</v>
      </c>
      <c r="B1596" s="28" t="s">
        <v>3126</v>
      </c>
      <c r="C1596" s="23" t="s">
        <v>3258</v>
      </c>
      <c r="D1596" s="30" t="s">
        <v>3254</v>
      </c>
      <c r="E1596" s="34" t="s">
        <v>3259</v>
      </c>
      <c r="F1596" s="32" t="s">
        <v>3256</v>
      </c>
      <c r="G1596" s="14" t="s">
        <v>3260</v>
      </c>
      <c r="H1596" s="17" t="s">
        <v>68</v>
      </c>
      <c r="I1596" s="18">
        <v>39351</v>
      </c>
      <c r="J1596" s="25"/>
      <c r="K1596" s="13"/>
      <c r="L1596" s="27"/>
    </row>
    <row r="1597" spans="1:12" s="46" customFormat="1" ht="29.25" customHeight="1">
      <c r="A1597" s="14">
        <v>1595</v>
      </c>
      <c r="B1597" s="28" t="s">
        <v>3126</v>
      </c>
      <c r="C1597" s="33" t="s">
        <v>3258</v>
      </c>
      <c r="D1597" s="30" t="s">
        <v>3254</v>
      </c>
      <c r="E1597" s="34" t="s">
        <v>3259</v>
      </c>
      <c r="F1597" s="32" t="s">
        <v>3256</v>
      </c>
      <c r="G1597" s="14" t="s">
        <v>3261</v>
      </c>
      <c r="H1597" s="17" t="s">
        <v>68</v>
      </c>
      <c r="I1597" s="18">
        <v>35839</v>
      </c>
      <c r="J1597" s="25"/>
      <c r="K1597"/>
      <c r="L1597"/>
    </row>
    <row r="1598" spans="1:12" s="46" customFormat="1" ht="29.25" customHeight="1">
      <c r="A1598" s="14">
        <v>1596</v>
      </c>
      <c r="B1598" s="28" t="s">
        <v>3126</v>
      </c>
      <c r="C1598" s="33" t="s">
        <v>3262</v>
      </c>
      <c r="D1598" s="30" t="s">
        <v>3128</v>
      </c>
      <c r="E1598" s="34" t="s">
        <v>3263</v>
      </c>
      <c r="F1598" s="28" t="s">
        <v>3264</v>
      </c>
      <c r="G1598" s="14" t="s">
        <v>3265</v>
      </c>
      <c r="H1598" s="17" t="s">
        <v>83</v>
      </c>
      <c r="I1598" s="18">
        <v>31401</v>
      </c>
      <c r="J1598" s="25"/>
      <c r="K1598" s="13"/>
      <c r="L1598" s="27"/>
    </row>
    <row r="1599" spans="1:12" s="46" customFormat="1" ht="29.25" customHeight="1">
      <c r="A1599" s="14">
        <v>1597</v>
      </c>
      <c r="B1599" s="28" t="s">
        <v>3126</v>
      </c>
      <c r="C1599" s="65" t="s">
        <v>3266</v>
      </c>
      <c r="D1599" s="30" t="s">
        <v>1293</v>
      </c>
      <c r="E1599" s="34" t="s">
        <v>3267</v>
      </c>
      <c r="F1599" s="28" t="s">
        <v>3268</v>
      </c>
      <c r="G1599" s="24" t="s">
        <v>3269</v>
      </c>
      <c r="H1599" s="24" t="s">
        <v>27</v>
      </c>
      <c r="I1599" s="52">
        <v>32973</v>
      </c>
      <c r="J1599" s="70"/>
      <c r="K1599" s="13"/>
      <c r="L1599" s="27"/>
    </row>
    <row r="1600" spans="1:12" s="46" customFormat="1" ht="29.25" customHeight="1">
      <c r="A1600" s="14">
        <v>1598</v>
      </c>
      <c r="B1600" s="28" t="s">
        <v>3126</v>
      </c>
      <c r="C1600" s="33" t="s">
        <v>3270</v>
      </c>
      <c r="D1600" s="30" t="s">
        <v>1293</v>
      </c>
      <c r="E1600" s="34" t="s">
        <v>3271</v>
      </c>
      <c r="F1600" s="28" t="s">
        <v>3272</v>
      </c>
      <c r="G1600" s="14" t="s">
        <v>3273</v>
      </c>
      <c r="H1600" s="17" t="s">
        <v>112</v>
      </c>
      <c r="I1600" s="18">
        <v>37545</v>
      </c>
      <c r="J1600" s="19" t="s">
        <v>59</v>
      </c>
      <c r="K1600" s="13"/>
      <c r="L1600" s="27"/>
    </row>
    <row r="1601" spans="1:12" s="46" customFormat="1" ht="29.25" customHeight="1">
      <c r="A1601" s="14">
        <v>1599</v>
      </c>
      <c r="B1601" s="28" t="s">
        <v>3126</v>
      </c>
      <c r="C1601" s="33" t="s">
        <v>3270</v>
      </c>
      <c r="D1601" s="30" t="s">
        <v>1293</v>
      </c>
      <c r="E1601" s="34" t="s">
        <v>3271</v>
      </c>
      <c r="F1601" s="28" t="s">
        <v>3272</v>
      </c>
      <c r="G1601" s="14" t="s">
        <v>3273</v>
      </c>
      <c r="H1601" s="17" t="s">
        <v>58</v>
      </c>
      <c r="I1601" s="18">
        <v>37545</v>
      </c>
      <c r="J1601" s="25" t="s">
        <v>61</v>
      </c>
      <c r="K1601" s="13"/>
      <c r="L1601" s="27"/>
    </row>
    <row r="1602" spans="1:12" s="46" customFormat="1" ht="29.25" customHeight="1">
      <c r="A1602" s="14">
        <v>1600</v>
      </c>
      <c r="B1602" s="35" t="s">
        <v>3126</v>
      </c>
      <c r="C1602" s="33" t="s">
        <v>3274</v>
      </c>
      <c r="D1602" s="30" t="s">
        <v>3128</v>
      </c>
      <c r="E1602" s="34" t="s">
        <v>3275</v>
      </c>
      <c r="F1602" s="32" t="s">
        <v>3276</v>
      </c>
      <c r="G1602" s="14" t="s">
        <v>3277</v>
      </c>
      <c r="H1602" s="17" t="s">
        <v>159</v>
      </c>
      <c r="I1602" s="18">
        <v>33649</v>
      </c>
      <c r="J1602" s="25"/>
      <c r="K1602" s="13"/>
      <c r="L1602" s="27"/>
    </row>
    <row r="1603" spans="1:12" s="46" customFormat="1" ht="29.25" customHeight="1">
      <c r="A1603" s="14">
        <v>1601</v>
      </c>
      <c r="B1603" s="32" t="s">
        <v>3126</v>
      </c>
      <c r="C1603" s="49" t="s">
        <v>3278</v>
      </c>
      <c r="D1603" s="103" t="s">
        <v>3279</v>
      </c>
      <c r="E1603" s="51" t="s">
        <v>3280</v>
      </c>
      <c r="F1603" s="24" t="s">
        <v>3281</v>
      </c>
      <c r="G1603" s="24" t="s">
        <v>3282</v>
      </c>
      <c r="H1603" s="17" t="s">
        <v>668</v>
      </c>
      <c r="I1603" s="52">
        <v>43766</v>
      </c>
      <c r="J1603" s="51"/>
      <c r="K1603" s="13"/>
      <c r="L1603" s="27"/>
    </row>
    <row r="1604" spans="1:12" s="46" customFormat="1" ht="29.25" customHeight="1">
      <c r="A1604" s="14">
        <v>1602</v>
      </c>
      <c r="B1604" s="28" t="s">
        <v>3126</v>
      </c>
      <c r="C1604" s="22" t="s">
        <v>3283</v>
      </c>
      <c r="D1604" s="21" t="s">
        <v>3279</v>
      </c>
      <c r="E1604" s="23" t="s">
        <v>3280</v>
      </c>
      <c r="F1604" s="14" t="s">
        <v>3281</v>
      </c>
      <c r="G1604" s="14" t="s">
        <v>3284</v>
      </c>
      <c r="H1604" s="17" t="s">
        <v>668</v>
      </c>
      <c r="I1604" s="18">
        <v>31502</v>
      </c>
      <c r="J1604" s="25"/>
      <c r="K1604" s="13"/>
      <c r="L1604" s="27"/>
    </row>
    <row r="1605" spans="1:12" s="46" customFormat="1" ht="29.25" customHeight="1">
      <c r="A1605" s="14">
        <v>1603</v>
      </c>
      <c r="B1605" s="28" t="s">
        <v>3126</v>
      </c>
      <c r="C1605" s="22" t="s">
        <v>3283</v>
      </c>
      <c r="D1605" s="21" t="s">
        <v>3279</v>
      </c>
      <c r="E1605" s="23" t="s">
        <v>3280</v>
      </c>
      <c r="F1605" s="14" t="s">
        <v>3281</v>
      </c>
      <c r="G1605" s="14" t="s">
        <v>3285</v>
      </c>
      <c r="H1605" s="17" t="s">
        <v>112</v>
      </c>
      <c r="I1605" s="18">
        <v>39980</v>
      </c>
      <c r="J1605" s="25"/>
      <c r="K1605" s="13"/>
      <c r="L1605" s="27"/>
    </row>
    <row r="1606" spans="1:12" s="46" customFormat="1" ht="29.25" customHeight="1">
      <c r="A1606" s="14">
        <v>1604</v>
      </c>
      <c r="B1606" s="28" t="s">
        <v>3126</v>
      </c>
      <c r="C1606" s="23" t="s">
        <v>3283</v>
      </c>
      <c r="D1606" s="16" t="s">
        <v>3279</v>
      </c>
      <c r="E1606" s="23" t="s">
        <v>3280</v>
      </c>
      <c r="F1606" s="14" t="s">
        <v>3281</v>
      </c>
      <c r="G1606" s="14" t="s">
        <v>3286</v>
      </c>
      <c r="H1606" s="17" t="s">
        <v>3287</v>
      </c>
      <c r="I1606" s="18">
        <v>44558</v>
      </c>
      <c r="J1606" s="25"/>
      <c r="K1606" s="27"/>
      <c r="L1606" s="27"/>
    </row>
    <row r="1607" spans="1:12" s="46" customFormat="1" ht="29.25" customHeight="1">
      <c r="A1607" s="14">
        <v>1605</v>
      </c>
      <c r="B1607" s="14" t="s">
        <v>3126</v>
      </c>
      <c r="C1607" s="23" t="s">
        <v>3283</v>
      </c>
      <c r="D1607" s="30" t="s">
        <v>3279</v>
      </c>
      <c r="E1607" s="23" t="s">
        <v>3280</v>
      </c>
      <c r="F1607" s="14" t="s">
        <v>3281</v>
      </c>
      <c r="G1607" s="14" t="s">
        <v>3288</v>
      </c>
      <c r="H1607" s="17" t="s">
        <v>211</v>
      </c>
      <c r="I1607" s="18">
        <v>43444</v>
      </c>
      <c r="J1607" s="25"/>
      <c r="K1607" s="13"/>
      <c r="L1607" s="13"/>
    </row>
    <row r="1608" spans="1:12" s="46" customFormat="1" ht="29.25" customHeight="1">
      <c r="A1608" s="14">
        <v>1606</v>
      </c>
      <c r="B1608" s="28" t="s">
        <v>3126</v>
      </c>
      <c r="C1608" s="23" t="s">
        <v>3283</v>
      </c>
      <c r="D1608" s="16" t="s">
        <v>3279</v>
      </c>
      <c r="E1608" s="23" t="s">
        <v>3280</v>
      </c>
      <c r="F1608" s="14" t="s">
        <v>3281</v>
      </c>
      <c r="G1608" s="14" t="s">
        <v>3289</v>
      </c>
      <c r="H1608" s="17" t="s">
        <v>38</v>
      </c>
      <c r="I1608" s="18">
        <v>44755</v>
      </c>
      <c r="J1608" s="25"/>
      <c r="K1608" s="13"/>
      <c r="L1608" s="13"/>
    </row>
    <row r="1609" spans="1:12" s="46" customFormat="1" ht="29.25" customHeight="1">
      <c r="A1609" s="14">
        <v>1607</v>
      </c>
      <c r="B1609" s="28" t="s">
        <v>3126</v>
      </c>
      <c r="C1609" s="51" t="s">
        <v>3278</v>
      </c>
      <c r="D1609" s="16" t="s">
        <v>3279</v>
      </c>
      <c r="E1609" s="51" t="s">
        <v>3280</v>
      </c>
      <c r="F1609" s="14" t="s">
        <v>3281</v>
      </c>
      <c r="G1609" s="24" t="s">
        <v>3290</v>
      </c>
      <c r="H1609" s="17" t="s">
        <v>68</v>
      </c>
      <c r="I1609" s="52">
        <v>36761</v>
      </c>
      <c r="J1609" s="51"/>
      <c r="K1609" s="13"/>
      <c r="L1609" s="13"/>
    </row>
    <row r="1610" spans="1:12" s="46" customFormat="1" ht="29.25" customHeight="1">
      <c r="A1610" s="14">
        <v>1608</v>
      </c>
      <c r="B1610" s="28" t="s">
        <v>3188</v>
      </c>
      <c r="C1610" s="23" t="s">
        <v>3291</v>
      </c>
      <c r="D1610" s="16" t="s">
        <v>3279</v>
      </c>
      <c r="E1610" s="23" t="s">
        <v>3292</v>
      </c>
      <c r="F1610" s="14" t="s">
        <v>3281</v>
      </c>
      <c r="G1610" s="14" t="s">
        <v>3293</v>
      </c>
      <c r="H1610" s="17" t="s">
        <v>27</v>
      </c>
      <c r="I1610" s="18">
        <v>45105</v>
      </c>
      <c r="J1610" s="25"/>
      <c r="K1610" s="13"/>
      <c r="L1610" s="13"/>
    </row>
    <row r="1611" spans="1:12" s="46" customFormat="1" ht="29.25" customHeight="1">
      <c r="A1611" s="14">
        <v>1609</v>
      </c>
      <c r="B1611" s="28" t="s">
        <v>3126</v>
      </c>
      <c r="C1611" s="23" t="s">
        <v>3294</v>
      </c>
      <c r="D1611" s="16" t="s">
        <v>3295</v>
      </c>
      <c r="E1611" s="23" t="s">
        <v>3296</v>
      </c>
      <c r="F1611" s="14" t="s">
        <v>3297</v>
      </c>
      <c r="G1611" s="14" t="s">
        <v>3298</v>
      </c>
      <c r="H1611" s="17" t="s">
        <v>68</v>
      </c>
      <c r="I1611" s="18">
        <v>40715</v>
      </c>
      <c r="J1611" s="25"/>
      <c r="K1611" s="13"/>
      <c r="L1611" s="13"/>
    </row>
    <row r="1612" spans="1:12" s="46" customFormat="1" ht="29.25" customHeight="1">
      <c r="A1612" s="14">
        <v>1610</v>
      </c>
      <c r="B1612" s="28" t="s">
        <v>3126</v>
      </c>
      <c r="C1612" s="33" t="s">
        <v>3294</v>
      </c>
      <c r="D1612" s="30" t="s">
        <v>3295</v>
      </c>
      <c r="E1612" s="34" t="s">
        <v>3296</v>
      </c>
      <c r="F1612" s="28" t="s">
        <v>3297</v>
      </c>
      <c r="G1612" s="14" t="s">
        <v>3299</v>
      </c>
      <c r="H1612" s="17" t="s">
        <v>27</v>
      </c>
      <c r="I1612" s="18">
        <v>33834</v>
      </c>
      <c r="J1612" s="25"/>
      <c r="K1612" s="13"/>
      <c r="L1612" s="13"/>
    </row>
    <row r="1613" spans="1:12" s="46" customFormat="1" ht="29.25" customHeight="1">
      <c r="A1613" s="14">
        <v>1611</v>
      </c>
      <c r="B1613" s="28" t="s">
        <v>3126</v>
      </c>
      <c r="C1613" s="22" t="s">
        <v>3300</v>
      </c>
      <c r="D1613" s="30" t="s">
        <v>1293</v>
      </c>
      <c r="E1613" s="23" t="s">
        <v>3301</v>
      </c>
      <c r="F1613" s="14" t="s">
        <v>3302</v>
      </c>
      <c r="G1613" s="14" t="s">
        <v>3303</v>
      </c>
      <c r="H1613" s="17" t="s">
        <v>20</v>
      </c>
      <c r="I1613" s="18">
        <v>37019</v>
      </c>
      <c r="J1613" s="19"/>
      <c r="K1613" s="13"/>
      <c r="L1613" s="13"/>
    </row>
    <row r="1614" spans="1:12" s="46" customFormat="1" ht="29.25" customHeight="1">
      <c r="A1614" s="14">
        <v>1612</v>
      </c>
      <c r="B1614" s="32" t="s">
        <v>3188</v>
      </c>
      <c r="C1614" s="72" t="s">
        <v>3304</v>
      </c>
      <c r="D1614" s="50" t="s">
        <v>3305</v>
      </c>
      <c r="E1614" s="66" t="s">
        <v>3306</v>
      </c>
      <c r="F1614" s="32" t="s">
        <v>3307</v>
      </c>
      <c r="G1614" s="59" t="s">
        <v>3308</v>
      </c>
      <c r="H1614" s="59" t="s">
        <v>43</v>
      </c>
      <c r="I1614" s="60">
        <v>44904</v>
      </c>
      <c r="J1614" s="58"/>
      <c r="K1614" s="61"/>
      <c r="L1614" s="61"/>
    </row>
    <row r="1615" spans="1:12" s="46" customFormat="1" ht="29.25" customHeight="1">
      <c r="A1615" s="14">
        <v>1613</v>
      </c>
      <c r="B1615" s="28" t="s">
        <v>3126</v>
      </c>
      <c r="C1615" s="73" t="s">
        <v>3309</v>
      </c>
      <c r="D1615" s="16" t="s">
        <v>3138</v>
      </c>
      <c r="E1615" s="23" t="s">
        <v>3310</v>
      </c>
      <c r="F1615" s="14" t="s">
        <v>3311</v>
      </c>
      <c r="G1615" s="24" t="s">
        <v>3312</v>
      </c>
      <c r="H1615" s="17" t="s">
        <v>58</v>
      </c>
      <c r="I1615" s="18">
        <v>40354</v>
      </c>
      <c r="J1615" s="25"/>
      <c r="K1615" s="13"/>
      <c r="L1615" s="13"/>
    </row>
    <row r="1616" spans="1:12" s="46" customFormat="1" ht="29.25" customHeight="1">
      <c r="A1616" s="14">
        <v>1614</v>
      </c>
      <c r="B1616" s="28" t="s">
        <v>3313</v>
      </c>
      <c r="C1616" s="23" t="s">
        <v>3314</v>
      </c>
      <c r="D1616" s="16" t="s">
        <v>1153</v>
      </c>
      <c r="E1616" s="23" t="s">
        <v>3315</v>
      </c>
      <c r="F1616" s="24" t="s">
        <v>3316</v>
      </c>
      <c r="G1616" s="14" t="s">
        <v>3317</v>
      </c>
      <c r="H1616" s="17" t="s">
        <v>43</v>
      </c>
      <c r="I1616" s="18">
        <v>38372</v>
      </c>
      <c r="J1616" s="25"/>
      <c r="K1616" s="13"/>
      <c r="L1616" s="13"/>
    </row>
    <row r="1617" spans="1:12" s="13" customFormat="1" ht="29.25" customHeight="1">
      <c r="A1617" s="14">
        <v>1615</v>
      </c>
      <c r="B1617" s="28" t="s">
        <v>3313</v>
      </c>
      <c r="C1617" s="22" t="s">
        <v>3314</v>
      </c>
      <c r="D1617" s="16" t="s">
        <v>1153</v>
      </c>
      <c r="E1617" s="23" t="s">
        <v>3315</v>
      </c>
      <c r="F1617" s="24" t="s">
        <v>3316</v>
      </c>
      <c r="G1617" s="14" t="s">
        <v>3318</v>
      </c>
      <c r="H1617" s="17" t="s">
        <v>68</v>
      </c>
      <c r="I1617" s="18">
        <v>32387</v>
      </c>
      <c r="J1617" s="25" t="s">
        <v>59</v>
      </c>
    </row>
    <row r="1618" spans="1:12" customFormat="1" ht="29.25" customHeight="1">
      <c r="A1618" s="14">
        <v>1616</v>
      </c>
      <c r="B1618" s="14" t="s">
        <v>3313</v>
      </c>
      <c r="C1618" s="22" t="s">
        <v>3314</v>
      </c>
      <c r="D1618" s="21" t="s">
        <v>1153</v>
      </c>
      <c r="E1618" s="23" t="s">
        <v>3315</v>
      </c>
      <c r="F1618" s="14" t="s">
        <v>3316</v>
      </c>
      <c r="G1618" s="14" t="s">
        <v>3318</v>
      </c>
      <c r="H1618" s="17" t="s">
        <v>3319</v>
      </c>
      <c r="I1618" s="18">
        <v>32387</v>
      </c>
      <c r="J1618" s="25" t="s">
        <v>61</v>
      </c>
      <c r="K1618" s="13"/>
      <c r="L1618" s="13"/>
    </row>
    <row r="1619" spans="1:12" customFormat="1" ht="29.25" customHeight="1">
      <c r="A1619" s="14">
        <v>1617</v>
      </c>
      <c r="B1619" s="14" t="s">
        <v>3313</v>
      </c>
      <c r="C1619" s="22" t="s">
        <v>3314</v>
      </c>
      <c r="D1619" s="21" t="s">
        <v>1153</v>
      </c>
      <c r="E1619" s="23" t="s">
        <v>3315</v>
      </c>
      <c r="F1619" s="14" t="s">
        <v>3316</v>
      </c>
      <c r="G1619" s="14" t="s">
        <v>3320</v>
      </c>
      <c r="H1619" s="17" t="s">
        <v>27</v>
      </c>
      <c r="I1619" s="18">
        <v>39351</v>
      </c>
      <c r="J1619" s="25"/>
      <c r="K1619" s="13"/>
      <c r="L1619" s="13"/>
    </row>
    <row r="1620" spans="1:12" s="46" customFormat="1" ht="29.25" customHeight="1">
      <c r="A1620" s="14">
        <v>1618</v>
      </c>
      <c r="B1620" s="28" t="s">
        <v>3313</v>
      </c>
      <c r="C1620" s="23" t="s">
        <v>3321</v>
      </c>
      <c r="D1620" s="16" t="s">
        <v>3322</v>
      </c>
      <c r="E1620" s="23" t="s">
        <v>3323</v>
      </c>
      <c r="F1620" s="14" t="s">
        <v>3324</v>
      </c>
      <c r="G1620" s="14" t="s">
        <v>3325</v>
      </c>
      <c r="H1620" s="17" t="s">
        <v>27</v>
      </c>
      <c r="I1620" s="18">
        <v>38181</v>
      </c>
      <c r="J1620" s="25"/>
      <c r="K1620" s="13"/>
      <c r="L1620" s="13"/>
    </row>
    <row r="1621" spans="1:12" s="46" customFormat="1" ht="29.25" customHeight="1">
      <c r="A1621" s="14">
        <v>1619</v>
      </c>
      <c r="B1621" s="14" t="s">
        <v>3313</v>
      </c>
      <c r="C1621" s="23" t="s">
        <v>3326</v>
      </c>
      <c r="D1621" s="16" t="s">
        <v>3327</v>
      </c>
      <c r="E1621" s="23" t="s">
        <v>3328</v>
      </c>
      <c r="F1621" s="14" t="s">
        <v>3329</v>
      </c>
      <c r="G1621" s="14" t="s">
        <v>3330</v>
      </c>
      <c r="H1621" s="17" t="s">
        <v>27</v>
      </c>
      <c r="I1621" s="18">
        <v>32387</v>
      </c>
      <c r="J1621" s="19"/>
      <c r="K1621" s="13"/>
      <c r="L1621" s="13"/>
    </row>
    <row r="1622" spans="1:12" s="46" customFormat="1" ht="29.25" customHeight="1">
      <c r="A1622" s="14">
        <v>1620</v>
      </c>
      <c r="B1622" s="14" t="s">
        <v>3313</v>
      </c>
      <c r="C1622" s="23" t="s">
        <v>3331</v>
      </c>
      <c r="D1622" s="16" t="s">
        <v>1153</v>
      </c>
      <c r="E1622" s="23" t="s">
        <v>3332</v>
      </c>
      <c r="F1622" s="14" t="s">
        <v>3333</v>
      </c>
      <c r="G1622" s="14" t="s">
        <v>3334</v>
      </c>
      <c r="H1622" s="17" t="s">
        <v>112</v>
      </c>
      <c r="I1622" s="56">
        <v>41698</v>
      </c>
      <c r="J1622" s="19" t="s">
        <v>59</v>
      </c>
      <c r="K1622" s="13"/>
      <c r="L1622" s="13"/>
    </row>
    <row r="1623" spans="1:12" ht="29.25" customHeight="1">
      <c r="A1623" s="14">
        <v>1621</v>
      </c>
      <c r="B1623" s="14" t="s">
        <v>3313</v>
      </c>
      <c r="C1623" s="51" t="s">
        <v>3331</v>
      </c>
      <c r="D1623" s="16" t="s">
        <v>1153</v>
      </c>
      <c r="E1623" s="51" t="s">
        <v>3332</v>
      </c>
      <c r="F1623" s="24" t="s">
        <v>3333</v>
      </c>
      <c r="G1623" s="24" t="s">
        <v>3334</v>
      </c>
      <c r="H1623" s="17" t="s">
        <v>2496</v>
      </c>
      <c r="I1623" s="52">
        <v>41698</v>
      </c>
      <c r="J1623" s="51" t="s">
        <v>61</v>
      </c>
      <c r="K1623" s="13"/>
      <c r="L1623" s="13"/>
    </row>
    <row r="1624" spans="1:12" s="46" customFormat="1" ht="29.25" customHeight="1">
      <c r="A1624" s="14">
        <v>1622</v>
      </c>
      <c r="B1624" s="28" t="s">
        <v>3313</v>
      </c>
      <c r="C1624" s="22" t="s">
        <v>3335</v>
      </c>
      <c r="D1624" s="30" t="s">
        <v>3327</v>
      </c>
      <c r="E1624" s="34" t="s">
        <v>3336</v>
      </c>
      <c r="F1624" s="14" t="s">
        <v>3337</v>
      </c>
      <c r="G1624" s="14" t="s">
        <v>3338</v>
      </c>
      <c r="H1624" s="17" t="s">
        <v>27</v>
      </c>
      <c r="I1624" s="18">
        <v>37641</v>
      </c>
      <c r="J1624" s="25"/>
      <c r="K1624" s="13"/>
      <c r="L1624" s="13"/>
    </row>
    <row r="1625" spans="1:12" s="46" customFormat="1" ht="29.25" customHeight="1">
      <c r="A1625" s="14">
        <v>1623</v>
      </c>
      <c r="B1625" s="14" t="s">
        <v>3313</v>
      </c>
      <c r="C1625" s="23" t="s">
        <v>3339</v>
      </c>
      <c r="D1625" s="16" t="s">
        <v>3322</v>
      </c>
      <c r="E1625" s="23" t="s">
        <v>3340</v>
      </c>
      <c r="F1625" s="14" t="s">
        <v>3341</v>
      </c>
      <c r="G1625" s="14" t="s">
        <v>3342</v>
      </c>
      <c r="H1625" s="17" t="s">
        <v>83</v>
      </c>
      <c r="I1625" s="18">
        <v>38181</v>
      </c>
      <c r="J1625" s="25"/>
      <c r="K1625" s="13"/>
      <c r="L1625" s="13"/>
    </row>
    <row r="1626" spans="1:12" s="46" customFormat="1" ht="29.25" customHeight="1">
      <c r="A1626" s="14">
        <v>1624</v>
      </c>
      <c r="B1626" s="14" t="s">
        <v>3313</v>
      </c>
      <c r="C1626" s="23" t="s">
        <v>3339</v>
      </c>
      <c r="D1626" s="16" t="s">
        <v>3322</v>
      </c>
      <c r="E1626" s="23" t="s">
        <v>3340</v>
      </c>
      <c r="F1626" s="24" t="s">
        <v>3341</v>
      </c>
      <c r="G1626" s="14" t="s">
        <v>3343</v>
      </c>
      <c r="H1626" s="17" t="s">
        <v>817</v>
      </c>
      <c r="I1626" s="18" t="s">
        <v>1918</v>
      </c>
      <c r="J1626" s="25"/>
      <c r="K1626" s="27"/>
      <c r="L1626" s="13"/>
    </row>
    <row r="1627" spans="1:12" s="46" customFormat="1" ht="29.25" customHeight="1">
      <c r="A1627" s="14">
        <v>1625</v>
      </c>
      <c r="B1627" s="14" t="s">
        <v>3313</v>
      </c>
      <c r="C1627" s="23" t="s">
        <v>3344</v>
      </c>
      <c r="D1627" s="16" t="s">
        <v>3322</v>
      </c>
      <c r="E1627" s="23" t="s">
        <v>3340</v>
      </c>
      <c r="F1627" s="14" t="s">
        <v>3341</v>
      </c>
      <c r="G1627" s="14" t="s">
        <v>3345</v>
      </c>
      <c r="H1627" s="17" t="s">
        <v>74</v>
      </c>
      <c r="I1627" s="18">
        <v>44124</v>
      </c>
      <c r="J1627" s="25"/>
      <c r="K1627" s="27"/>
      <c r="L1627" s="13"/>
    </row>
    <row r="1628" spans="1:12" s="46" customFormat="1" ht="29.25" customHeight="1">
      <c r="A1628" s="14">
        <v>1626</v>
      </c>
      <c r="B1628" s="14" t="s">
        <v>3313</v>
      </c>
      <c r="C1628" s="23" t="s">
        <v>3344</v>
      </c>
      <c r="D1628" s="16" t="s">
        <v>3322</v>
      </c>
      <c r="E1628" s="23" t="s">
        <v>3340</v>
      </c>
      <c r="F1628" s="14" t="s">
        <v>3341</v>
      </c>
      <c r="G1628" s="14" t="s">
        <v>3346</v>
      </c>
      <c r="H1628" s="17" t="s">
        <v>32</v>
      </c>
      <c r="I1628" s="18">
        <v>41333</v>
      </c>
      <c r="J1628" s="25"/>
      <c r="K1628" s="27"/>
      <c r="L1628" s="27"/>
    </row>
    <row r="1629" spans="1:12" s="46" customFormat="1" ht="29.25" customHeight="1">
      <c r="A1629" s="14">
        <v>1627</v>
      </c>
      <c r="B1629" s="14" t="s">
        <v>3313</v>
      </c>
      <c r="C1629" s="23" t="s">
        <v>3344</v>
      </c>
      <c r="D1629" s="16" t="s">
        <v>3322</v>
      </c>
      <c r="E1629" s="23" t="s">
        <v>3340</v>
      </c>
      <c r="F1629" s="24" t="s">
        <v>3341</v>
      </c>
      <c r="G1629" s="14" t="s">
        <v>3347</v>
      </c>
      <c r="H1629" s="17" t="s">
        <v>333</v>
      </c>
      <c r="I1629" s="18">
        <v>42916</v>
      </c>
      <c r="J1629" s="25"/>
      <c r="K1629" s="13"/>
      <c r="L1629" s="13"/>
    </row>
    <row r="1630" spans="1:12" s="46" customFormat="1" ht="29.25" customHeight="1">
      <c r="A1630" s="14">
        <v>1628</v>
      </c>
      <c r="B1630" s="14" t="s">
        <v>3313</v>
      </c>
      <c r="C1630" s="23" t="s">
        <v>3344</v>
      </c>
      <c r="D1630" s="16" t="s">
        <v>3322</v>
      </c>
      <c r="E1630" s="23" t="s">
        <v>3340</v>
      </c>
      <c r="F1630" s="24" t="s">
        <v>3341</v>
      </c>
      <c r="G1630" s="14" t="s">
        <v>3348</v>
      </c>
      <c r="H1630" s="17" t="s">
        <v>64</v>
      </c>
      <c r="I1630" s="18">
        <v>41333</v>
      </c>
      <c r="J1630" s="25"/>
      <c r="K1630" s="13"/>
      <c r="L1630" s="13"/>
    </row>
    <row r="1631" spans="1:12" s="46" customFormat="1" ht="29.25" customHeight="1">
      <c r="A1631" s="14">
        <v>1629</v>
      </c>
      <c r="B1631" s="14" t="s">
        <v>3313</v>
      </c>
      <c r="C1631" s="23" t="s">
        <v>3344</v>
      </c>
      <c r="D1631" s="16" t="s">
        <v>3322</v>
      </c>
      <c r="E1631" s="23" t="s">
        <v>3340</v>
      </c>
      <c r="F1631" s="14" t="s">
        <v>3341</v>
      </c>
      <c r="G1631" s="14" t="s">
        <v>3349</v>
      </c>
      <c r="H1631" s="17" t="s">
        <v>3350</v>
      </c>
      <c r="I1631" s="18">
        <v>43531</v>
      </c>
      <c r="J1631" s="25"/>
      <c r="K1631" s="13"/>
      <c r="L1631" s="13"/>
    </row>
    <row r="1632" spans="1:12" s="46" customFormat="1" ht="29.25" customHeight="1">
      <c r="A1632" s="14">
        <v>1630</v>
      </c>
      <c r="B1632" s="14" t="s">
        <v>3313</v>
      </c>
      <c r="C1632" s="23" t="s">
        <v>3344</v>
      </c>
      <c r="D1632" s="16" t="s">
        <v>3322</v>
      </c>
      <c r="E1632" s="23" t="s">
        <v>3340</v>
      </c>
      <c r="F1632" s="14" t="s">
        <v>3341</v>
      </c>
      <c r="G1632" s="14" t="s">
        <v>3351</v>
      </c>
      <c r="H1632" s="17" t="s">
        <v>1132</v>
      </c>
      <c r="I1632" s="18">
        <v>41971</v>
      </c>
      <c r="J1632" s="25"/>
      <c r="K1632" s="13"/>
      <c r="L1632" s="13"/>
    </row>
    <row r="1633" spans="1:12" s="46" customFormat="1" ht="29.25" customHeight="1">
      <c r="A1633" s="14">
        <v>1631</v>
      </c>
      <c r="B1633" s="14" t="s">
        <v>3313</v>
      </c>
      <c r="C1633" s="23" t="s">
        <v>3344</v>
      </c>
      <c r="D1633" s="16" t="s">
        <v>3322</v>
      </c>
      <c r="E1633" s="23" t="s">
        <v>3340</v>
      </c>
      <c r="F1633" s="14" t="s">
        <v>3341</v>
      </c>
      <c r="G1633" s="14" t="s">
        <v>3352</v>
      </c>
      <c r="H1633" s="17" t="s">
        <v>32</v>
      </c>
      <c r="I1633" s="18">
        <v>42916</v>
      </c>
      <c r="J1633" s="25"/>
      <c r="K1633" s="13"/>
      <c r="L1633" s="13"/>
    </row>
    <row r="1634" spans="1:12" s="46" customFormat="1" ht="29.25" customHeight="1">
      <c r="A1634" s="14">
        <v>1632</v>
      </c>
      <c r="B1634" s="14" t="s">
        <v>3313</v>
      </c>
      <c r="C1634" s="23" t="s">
        <v>3344</v>
      </c>
      <c r="D1634" s="16" t="s">
        <v>3322</v>
      </c>
      <c r="E1634" s="23" t="s">
        <v>3340</v>
      </c>
      <c r="F1634" s="14" t="s">
        <v>3341</v>
      </c>
      <c r="G1634" s="14" t="s">
        <v>3353</v>
      </c>
      <c r="H1634" s="17" t="s">
        <v>3354</v>
      </c>
      <c r="I1634" s="18">
        <v>43531</v>
      </c>
      <c r="J1634" s="19"/>
      <c r="K1634" s="13"/>
      <c r="L1634" s="13"/>
    </row>
    <row r="1635" spans="1:12" s="46" customFormat="1" ht="29.25" customHeight="1">
      <c r="A1635" s="14">
        <v>1633</v>
      </c>
      <c r="B1635" s="14" t="s">
        <v>3313</v>
      </c>
      <c r="C1635" s="23" t="s">
        <v>3344</v>
      </c>
      <c r="D1635" s="16" t="s">
        <v>3322</v>
      </c>
      <c r="E1635" s="23" t="s">
        <v>3340</v>
      </c>
      <c r="F1635" s="14" t="s">
        <v>3341</v>
      </c>
      <c r="G1635" s="14" t="s">
        <v>3355</v>
      </c>
      <c r="H1635" s="17" t="s">
        <v>172</v>
      </c>
      <c r="I1635" s="18">
        <v>44124</v>
      </c>
      <c r="J1635" s="25"/>
      <c r="K1635" s="13"/>
      <c r="L1635" s="13"/>
    </row>
    <row r="1636" spans="1:12" s="46" customFormat="1" ht="29.25" customHeight="1">
      <c r="A1636" s="14">
        <v>1634</v>
      </c>
      <c r="B1636" s="14" t="s">
        <v>3313</v>
      </c>
      <c r="C1636" s="51" t="s">
        <v>3344</v>
      </c>
      <c r="D1636" s="16" t="s">
        <v>3322</v>
      </c>
      <c r="E1636" s="51" t="s">
        <v>3340</v>
      </c>
      <c r="F1636" s="14" t="s">
        <v>3341</v>
      </c>
      <c r="G1636" s="24" t="s">
        <v>3356</v>
      </c>
      <c r="H1636" s="24" t="s">
        <v>68</v>
      </c>
      <c r="I1636" s="52">
        <v>40816</v>
      </c>
      <c r="J1636" s="70"/>
      <c r="K1636" s="13"/>
      <c r="L1636" s="13"/>
    </row>
    <row r="1637" spans="1:12" customFormat="1" ht="29.25" customHeight="1">
      <c r="A1637" s="14">
        <v>1635</v>
      </c>
      <c r="B1637" s="14" t="s">
        <v>3313</v>
      </c>
      <c r="C1637" s="25" t="s">
        <v>3344</v>
      </c>
      <c r="D1637" s="16" t="s">
        <v>3322</v>
      </c>
      <c r="E1637" s="23" t="s">
        <v>3340</v>
      </c>
      <c r="F1637" s="14" t="s">
        <v>3341</v>
      </c>
      <c r="G1637" s="24" t="s">
        <v>3357</v>
      </c>
      <c r="H1637" s="17" t="s">
        <v>27</v>
      </c>
      <c r="I1637" s="18">
        <v>37089</v>
      </c>
      <c r="J1637" s="25"/>
      <c r="K1637" s="13"/>
      <c r="L1637" s="13"/>
    </row>
    <row r="1638" spans="1:12" customFormat="1" ht="29.25" customHeight="1">
      <c r="A1638" s="14">
        <v>1636</v>
      </c>
      <c r="B1638" s="14" t="s">
        <v>3313</v>
      </c>
      <c r="C1638" s="25" t="s">
        <v>3344</v>
      </c>
      <c r="D1638" s="16" t="s">
        <v>3322</v>
      </c>
      <c r="E1638" s="23" t="s">
        <v>3340</v>
      </c>
      <c r="F1638" s="14" t="s">
        <v>3341</v>
      </c>
      <c r="G1638" s="24" t="s">
        <v>3358</v>
      </c>
      <c r="H1638" s="17" t="s">
        <v>43</v>
      </c>
      <c r="I1638" s="18">
        <v>39238</v>
      </c>
      <c r="J1638" s="25"/>
      <c r="K1638" s="13"/>
      <c r="L1638" s="13"/>
    </row>
    <row r="1639" spans="1:12" customFormat="1" ht="29.25" customHeight="1">
      <c r="A1639" s="14">
        <v>1637</v>
      </c>
      <c r="B1639" s="14" t="s">
        <v>3313</v>
      </c>
      <c r="C1639" s="23" t="s">
        <v>3344</v>
      </c>
      <c r="D1639" s="16" t="s">
        <v>3322</v>
      </c>
      <c r="E1639" s="23" t="s">
        <v>3340</v>
      </c>
      <c r="F1639" s="14" t="s">
        <v>3341</v>
      </c>
      <c r="G1639" s="14" t="s">
        <v>3359</v>
      </c>
      <c r="H1639" s="17" t="s">
        <v>565</v>
      </c>
      <c r="I1639" s="18">
        <v>38490</v>
      </c>
      <c r="J1639" s="25"/>
      <c r="K1639" s="13"/>
      <c r="L1639" s="13"/>
    </row>
    <row r="1640" spans="1:12" customFormat="1" ht="29.25" customHeight="1">
      <c r="A1640" s="14">
        <v>1638</v>
      </c>
      <c r="B1640" s="14" t="s">
        <v>3360</v>
      </c>
      <c r="C1640" s="116" t="s">
        <v>3361</v>
      </c>
      <c r="D1640" s="16" t="s">
        <v>3322</v>
      </c>
      <c r="E1640" s="116" t="s">
        <v>3362</v>
      </c>
      <c r="F1640" s="14" t="s">
        <v>3363</v>
      </c>
      <c r="G1640" s="14" t="s">
        <v>3364</v>
      </c>
      <c r="H1640" s="17" t="s">
        <v>74</v>
      </c>
      <c r="I1640" s="18">
        <v>40451</v>
      </c>
      <c r="J1640" s="25"/>
      <c r="K1640" s="13"/>
      <c r="L1640" s="13"/>
    </row>
    <row r="1641" spans="1:12" customFormat="1" ht="29.25" customHeight="1">
      <c r="A1641" s="14">
        <v>1639</v>
      </c>
      <c r="B1641" s="14" t="s">
        <v>3360</v>
      </c>
      <c r="C1641" s="116" t="s">
        <v>3361</v>
      </c>
      <c r="D1641" s="16" t="s">
        <v>3322</v>
      </c>
      <c r="E1641" s="116" t="s">
        <v>3362</v>
      </c>
      <c r="F1641" s="14" t="s">
        <v>3363</v>
      </c>
      <c r="G1641" s="14" t="s">
        <v>3365</v>
      </c>
      <c r="H1641" s="17" t="s">
        <v>27</v>
      </c>
      <c r="I1641" s="18">
        <v>36378</v>
      </c>
      <c r="J1641" s="19"/>
      <c r="K1641" s="13"/>
      <c r="L1641" s="13"/>
    </row>
    <row r="1642" spans="1:12" customFormat="1" ht="29.25" customHeight="1">
      <c r="A1642" s="14">
        <v>1640</v>
      </c>
      <c r="B1642" s="14" t="s">
        <v>3360</v>
      </c>
      <c r="C1642" s="116" t="s">
        <v>3361</v>
      </c>
      <c r="D1642" s="16" t="s">
        <v>3322</v>
      </c>
      <c r="E1642" s="116" t="s">
        <v>3362</v>
      </c>
      <c r="F1642" s="14" t="s">
        <v>3363</v>
      </c>
      <c r="G1642" s="14" t="s">
        <v>3366</v>
      </c>
      <c r="H1642" s="17" t="s">
        <v>27</v>
      </c>
      <c r="I1642" s="18">
        <v>44755</v>
      </c>
      <c r="J1642" s="19"/>
      <c r="K1642" s="13"/>
      <c r="L1642" s="13"/>
    </row>
    <row r="1643" spans="1:12" s="13" customFormat="1" ht="29.25" customHeight="1">
      <c r="A1643" s="14">
        <v>1641</v>
      </c>
      <c r="B1643" s="24" t="s">
        <v>3360</v>
      </c>
      <c r="C1643" s="58" t="s">
        <v>3344</v>
      </c>
      <c r="D1643" s="16" t="s">
        <v>3322</v>
      </c>
      <c r="E1643" s="116" t="s">
        <v>3362</v>
      </c>
      <c r="F1643" s="14" t="s">
        <v>3363</v>
      </c>
      <c r="G1643" s="59" t="s">
        <v>3367</v>
      </c>
      <c r="H1643" s="59" t="s">
        <v>211</v>
      </c>
      <c r="I1643" s="60">
        <v>44904</v>
      </c>
      <c r="J1643" s="58"/>
      <c r="K1643" s="61"/>
      <c r="L1643" s="61"/>
    </row>
    <row r="1644" spans="1:12" customFormat="1" ht="29.25" customHeight="1">
      <c r="A1644" s="14">
        <v>1642</v>
      </c>
      <c r="B1644" s="14" t="s">
        <v>3313</v>
      </c>
      <c r="C1644" s="51" t="s">
        <v>3368</v>
      </c>
      <c r="D1644" s="16" t="s">
        <v>3369</v>
      </c>
      <c r="E1644" s="51" t="s">
        <v>3370</v>
      </c>
      <c r="F1644" s="14" t="s">
        <v>3371</v>
      </c>
      <c r="G1644" s="24" t="s">
        <v>3372</v>
      </c>
      <c r="H1644" s="14" t="s">
        <v>3373</v>
      </c>
      <c r="I1644" s="52">
        <v>43766</v>
      </c>
      <c r="J1644" s="70"/>
      <c r="K1644" s="13"/>
      <c r="L1644" s="13"/>
    </row>
    <row r="1645" spans="1:12" customFormat="1" ht="29.25" customHeight="1">
      <c r="A1645" s="14">
        <v>1643</v>
      </c>
      <c r="B1645" s="14" t="s">
        <v>3313</v>
      </c>
      <c r="C1645" s="22" t="s">
        <v>3368</v>
      </c>
      <c r="D1645" s="21" t="s">
        <v>3369</v>
      </c>
      <c r="E1645" s="23" t="s">
        <v>3370</v>
      </c>
      <c r="F1645" s="14" t="s">
        <v>3371</v>
      </c>
      <c r="G1645" s="14" t="s">
        <v>3374</v>
      </c>
      <c r="H1645" s="17" t="s">
        <v>32</v>
      </c>
      <c r="I1645" s="18">
        <v>43025</v>
      </c>
      <c r="J1645" s="25" t="s">
        <v>59</v>
      </c>
      <c r="K1645" s="13"/>
      <c r="L1645" s="13"/>
    </row>
    <row r="1646" spans="1:12" customFormat="1" ht="29.25" customHeight="1">
      <c r="A1646" s="14">
        <v>1644</v>
      </c>
      <c r="B1646" s="14" t="s">
        <v>3313</v>
      </c>
      <c r="C1646" s="22" t="s">
        <v>3368</v>
      </c>
      <c r="D1646" s="21" t="s">
        <v>3369</v>
      </c>
      <c r="E1646" s="23" t="s">
        <v>3370</v>
      </c>
      <c r="F1646" s="14" t="s">
        <v>3371</v>
      </c>
      <c r="G1646" s="14" t="s">
        <v>3374</v>
      </c>
      <c r="H1646" s="17" t="s">
        <v>3375</v>
      </c>
      <c r="I1646" s="18">
        <v>43025</v>
      </c>
      <c r="J1646" s="25" t="s">
        <v>61</v>
      </c>
      <c r="K1646" s="13"/>
      <c r="L1646" s="13"/>
    </row>
    <row r="1647" spans="1:12" customFormat="1" ht="29.25" customHeight="1">
      <c r="A1647" s="14">
        <v>1645</v>
      </c>
      <c r="B1647" s="14" t="s">
        <v>3313</v>
      </c>
      <c r="C1647" s="22" t="s">
        <v>3368</v>
      </c>
      <c r="D1647" s="21" t="s">
        <v>3369</v>
      </c>
      <c r="E1647" s="23" t="s">
        <v>3370</v>
      </c>
      <c r="F1647" s="14" t="s">
        <v>3371</v>
      </c>
      <c r="G1647" s="14" t="s">
        <v>3376</v>
      </c>
      <c r="H1647" s="17" t="s">
        <v>129</v>
      </c>
      <c r="I1647" s="18">
        <v>43766</v>
      </c>
      <c r="J1647" s="25"/>
      <c r="L1647" s="13"/>
    </row>
    <row r="1648" spans="1:12" s="13" customFormat="1" ht="29.25" customHeight="1">
      <c r="A1648" s="14">
        <v>1646</v>
      </c>
      <c r="B1648" s="28" t="s">
        <v>3313</v>
      </c>
      <c r="C1648" s="23" t="s">
        <v>3377</v>
      </c>
      <c r="D1648" s="30" t="s">
        <v>3369</v>
      </c>
      <c r="E1648" s="23" t="s">
        <v>3378</v>
      </c>
      <c r="F1648" s="28" t="s">
        <v>3371</v>
      </c>
      <c r="G1648" s="14" t="s">
        <v>3379</v>
      </c>
      <c r="H1648" s="17" t="s">
        <v>27</v>
      </c>
      <c r="I1648" s="18">
        <v>36922</v>
      </c>
      <c r="J1648" s="25"/>
    </row>
    <row r="1649" spans="1:12" s="13" customFormat="1" ht="29.25" customHeight="1">
      <c r="A1649" s="14">
        <v>1647</v>
      </c>
      <c r="B1649" s="28" t="s">
        <v>3313</v>
      </c>
      <c r="C1649" s="23" t="s">
        <v>3377</v>
      </c>
      <c r="D1649" s="30" t="s">
        <v>3369</v>
      </c>
      <c r="E1649" s="23" t="s">
        <v>3378</v>
      </c>
      <c r="F1649" s="28" t="s">
        <v>3371</v>
      </c>
      <c r="G1649" s="14" t="s">
        <v>3380</v>
      </c>
      <c r="H1649" s="17" t="s">
        <v>68</v>
      </c>
      <c r="I1649" s="18">
        <v>38181</v>
      </c>
      <c r="J1649" s="25"/>
    </row>
    <row r="1650" spans="1:12" s="13" customFormat="1" ht="29.25" customHeight="1">
      <c r="A1650" s="14">
        <v>1648</v>
      </c>
      <c r="B1650" s="28" t="s">
        <v>3313</v>
      </c>
      <c r="C1650" s="23" t="s">
        <v>3377</v>
      </c>
      <c r="D1650" s="30" t="s">
        <v>3369</v>
      </c>
      <c r="E1650" s="23" t="s">
        <v>3378</v>
      </c>
      <c r="F1650" s="28" t="s">
        <v>3371</v>
      </c>
      <c r="G1650" s="14" t="s">
        <v>3381</v>
      </c>
      <c r="H1650" s="17" t="s">
        <v>68</v>
      </c>
      <c r="I1650" s="18">
        <v>41177</v>
      </c>
      <c r="J1650" s="25"/>
    </row>
    <row r="1651" spans="1:12" ht="29.25" customHeight="1">
      <c r="A1651" s="14">
        <v>1649</v>
      </c>
      <c r="B1651" s="14" t="s">
        <v>3313</v>
      </c>
      <c r="C1651" s="23" t="s">
        <v>3377</v>
      </c>
      <c r="D1651" s="30" t="s">
        <v>3369</v>
      </c>
      <c r="E1651" s="23" t="s">
        <v>3378</v>
      </c>
      <c r="F1651" s="28" t="s">
        <v>3371</v>
      </c>
      <c r="G1651" s="14" t="s">
        <v>3382</v>
      </c>
      <c r="H1651" s="17" t="s">
        <v>58</v>
      </c>
      <c r="I1651" s="18">
        <v>38918</v>
      </c>
      <c r="J1651" s="25" t="s">
        <v>59</v>
      </c>
      <c r="K1651" s="13"/>
      <c r="L1651" s="13"/>
    </row>
    <row r="1652" spans="1:12" customFormat="1" ht="29.25" customHeight="1">
      <c r="A1652" s="14">
        <v>1650</v>
      </c>
      <c r="B1652" s="28" t="s">
        <v>3313</v>
      </c>
      <c r="C1652" s="22" t="s">
        <v>3377</v>
      </c>
      <c r="D1652" s="30" t="s">
        <v>3369</v>
      </c>
      <c r="E1652" s="23" t="s">
        <v>3378</v>
      </c>
      <c r="F1652" s="14" t="s">
        <v>3371</v>
      </c>
      <c r="G1652" s="14" t="s">
        <v>3382</v>
      </c>
      <c r="H1652" s="17" t="s">
        <v>3383</v>
      </c>
      <c r="I1652" s="18">
        <v>38918</v>
      </c>
      <c r="J1652" s="25" t="s">
        <v>61</v>
      </c>
      <c r="K1652" s="13"/>
      <c r="L1652" s="13"/>
    </row>
    <row r="1653" spans="1:12" customFormat="1" ht="29.25" customHeight="1">
      <c r="A1653" s="14">
        <v>1651</v>
      </c>
      <c r="B1653" s="28" t="s">
        <v>3313</v>
      </c>
      <c r="C1653" s="22" t="s">
        <v>3377</v>
      </c>
      <c r="D1653" s="30" t="s">
        <v>3369</v>
      </c>
      <c r="E1653" s="23" t="s">
        <v>3378</v>
      </c>
      <c r="F1653" s="14" t="s">
        <v>3371</v>
      </c>
      <c r="G1653" s="14" t="s">
        <v>3384</v>
      </c>
      <c r="H1653" s="17" t="s">
        <v>129</v>
      </c>
      <c r="I1653" s="18">
        <v>41820</v>
      </c>
      <c r="J1653" s="25" t="s">
        <v>59</v>
      </c>
      <c r="L1653" s="13"/>
    </row>
    <row r="1654" spans="1:12" customFormat="1" ht="29.25" customHeight="1">
      <c r="A1654" s="14">
        <v>1652</v>
      </c>
      <c r="B1654" s="14" t="s">
        <v>3313</v>
      </c>
      <c r="C1654" s="22" t="s">
        <v>3377</v>
      </c>
      <c r="D1654" s="21" t="s">
        <v>3369</v>
      </c>
      <c r="E1654" s="23" t="s">
        <v>3378</v>
      </c>
      <c r="F1654" s="14" t="s">
        <v>3371</v>
      </c>
      <c r="G1654" s="14" t="s">
        <v>3384</v>
      </c>
      <c r="H1654" s="17" t="s">
        <v>58</v>
      </c>
      <c r="I1654" s="18">
        <v>41820</v>
      </c>
      <c r="J1654" s="25" t="s">
        <v>61</v>
      </c>
    </row>
    <row r="1655" spans="1:12" customFormat="1" ht="29.25" customHeight="1">
      <c r="A1655" s="14">
        <v>1653</v>
      </c>
      <c r="B1655" s="14" t="s">
        <v>3313</v>
      </c>
      <c r="C1655" s="23" t="s">
        <v>3377</v>
      </c>
      <c r="D1655" s="16" t="s">
        <v>3369</v>
      </c>
      <c r="E1655" s="23" t="s">
        <v>3378</v>
      </c>
      <c r="F1655" s="14" t="s">
        <v>3371</v>
      </c>
      <c r="G1655" s="14" t="s">
        <v>3384</v>
      </c>
      <c r="H1655" s="17" t="s">
        <v>3383</v>
      </c>
      <c r="I1655" s="18">
        <v>41820</v>
      </c>
      <c r="J1655" s="25" t="s">
        <v>325</v>
      </c>
      <c r="L1655" s="13"/>
    </row>
    <row r="1656" spans="1:12" customFormat="1" ht="29.25" customHeight="1">
      <c r="A1656" s="14">
        <v>1654</v>
      </c>
      <c r="B1656" s="14" t="s">
        <v>3313</v>
      </c>
      <c r="C1656" s="22" t="s">
        <v>3377</v>
      </c>
      <c r="D1656" s="21" t="s">
        <v>3369</v>
      </c>
      <c r="E1656" s="23" t="s">
        <v>3378</v>
      </c>
      <c r="F1656" s="14" t="s">
        <v>3371</v>
      </c>
      <c r="G1656" s="14" t="s">
        <v>3385</v>
      </c>
      <c r="H1656" s="17" t="s">
        <v>74</v>
      </c>
      <c r="I1656" s="18">
        <v>32015</v>
      </c>
      <c r="J1656" s="25" t="s">
        <v>59</v>
      </c>
      <c r="L1656" s="13"/>
    </row>
    <row r="1657" spans="1:12" customFormat="1" ht="29.25" customHeight="1">
      <c r="A1657" s="14">
        <v>1655</v>
      </c>
      <c r="B1657" s="14" t="s">
        <v>3313</v>
      </c>
      <c r="C1657" s="22" t="s">
        <v>3377</v>
      </c>
      <c r="D1657" s="21" t="s">
        <v>3369</v>
      </c>
      <c r="E1657" s="23" t="s">
        <v>3378</v>
      </c>
      <c r="F1657" s="14" t="s">
        <v>3371</v>
      </c>
      <c r="G1657" s="14" t="s">
        <v>3385</v>
      </c>
      <c r="H1657" s="17" t="s">
        <v>3386</v>
      </c>
      <c r="I1657" s="18">
        <v>32015</v>
      </c>
      <c r="J1657" s="25" t="s">
        <v>61</v>
      </c>
      <c r="K1657" s="13"/>
      <c r="L1657" s="13"/>
    </row>
    <row r="1658" spans="1:12" customFormat="1" ht="29.25" customHeight="1">
      <c r="A1658" s="14">
        <v>1656</v>
      </c>
      <c r="B1658" s="28" t="s">
        <v>3313</v>
      </c>
      <c r="C1658" s="23" t="s">
        <v>3377</v>
      </c>
      <c r="D1658" s="16" t="s">
        <v>3369</v>
      </c>
      <c r="E1658" s="23" t="s">
        <v>3378</v>
      </c>
      <c r="F1658" s="14" t="s">
        <v>3371</v>
      </c>
      <c r="G1658" s="14" t="s">
        <v>3385</v>
      </c>
      <c r="H1658" s="17" t="s">
        <v>27</v>
      </c>
      <c r="I1658" s="18">
        <v>32015</v>
      </c>
      <c r="J1658" s="25" t="s">
        <v>325</v>
      </c>
      <c r="K1658" s="13"/>
      <c r="L1658" s="13"/>
    </row>
    <row r="1659" spans="1:12" customFormat="1" ht="29.25" customHeight="1">
      <c r="A1659" s="14">
        <v>1657</v>
      </c>
      <c r="B1659" s="14" t="s">
        <v>3313</v>
      </c>
      <c r="C1659" s="22" t="s">
        <v>3377</v>
      </c>
      <c r="D1659" s="21" t="s">
        <v>3369</v>
      </c>
      <c r="E1659" s="23" t="s">
        <v>3378</v>
      </c>
      <c r="F1659" s="14" t="s">
        <v>3371</v>
      </c>
      <c r="G1659" s="14" t="s">
        <v>3387</v>
      </c>
      <c r="H1659" s="17" t="s">
        <v>27</v>
      </c>
      <c r="I1659" s="18">
        <v>34029</v>
      </c>
      <c r="J1659" s="19" t="s">
        <v>59</v>
      </c>
      <c r="K1659" s="13"/>
      <c r="L1659" s="13"/>
    </row>
    <row r="1660" spans="1:12" customFormat="1" ht="29.25" customHeight="1">
      <c r="A1660" s="14">
        <v>1658</v>
      </c>
      <c r="B1660" s="28" t="s">
        <v>3313</v>
      </c>
      <c r="C1660" s="23" t="s">
        <v>3377</v>
      </c>
      <c r="D1660" s="16" t="s">
        <v>3369</v>
      </c>
      <c r="E1660" s="23" t="s">
        <v>3378</v>
      </c>
      <c r="F1660" s="24" t="s">
        <v>3371</v>
      </c>
      <c r="G1660" s="14" t="s">
        <v>3387</v>
      </c>
      <c r="H1660" s="17" t="s">
        <v>172</v>
      </c>
      <c r="I1660" s="18">
        <v>34029</v>
      </c>
      <c r="J1660" s="25" t="s">
        <v>61</v>
      </c>
      <c r="K1660" s="13"/>
      <c r="L1660" s="13"/>
    </row>
    <row r="1661" spans="1:12" customFormat="1" ht="29.25" customHeight="1">
      <c r="A1661" s="14">
        <v>1659</v>
      </c>
      <c r="B1661" s="14" t="s">
        <v>3313</v>
      </c>
      <c r="C1661" s="22" t="s">
        <v>3377</v>
      </c>
      <c r="D1661" s="30" t="s">
        <v>3369</v>
      </c>
      <c r="E1661" s="23" t="s">
        <v>3378</v>
      </c>
      <c r="F1661" s="14" t="s">
        <v>3371</v>
      </c>
      <c r="G1661" s="14" t="s">
        <v>3388</v>
      </c>
      <c r="H1661" s="17" t="s">
        <v>68</v>
      </c>
      <c r="I1661" s="18">
        <v>30265</v>
      </c>
      <c r="J1661" s="19" t="s">
        <v>59</v>
      </c>
      <c r="K1661" s="13"/>
      <c r="L1661" s="13"/>
    </row>
    <row r="1662" spans="1:12" customFormat="1" ht="29.25" customHeight="1">
      <c r="A1662" s="14">
        <v>1660</v>
      </c>
      <c r="B1662" s="14" t="s">
        <v>3313</v>
      </c>
      <c r="C1662" s="23" t="s">
        <v>3377</v>
      </c>
      <c r="D1662" s="16" t="s">
        <v>3369</v>
      </c>
      <c r="E1662" s="23" t="s">
        <v>3378</v>
      </c>
      <c r="F1662" s="14" t="s">
        <v>3371</v>
      </c>
      <c r="G1662" s="14" t="s">
        <v>3388</v>
      </c>
      <c r="H1662" s="17" t="s">
        <v>353</v>
      </c>
      <c r="I1662" s="18">
        <v>30265</v>
      </c>
      <c r="J1662" s="25" t="s">
        <v>61</v>
      </c>
      <c r="K1662" s="13"/>
      <c r="L1662" s="13"/>
    </row>
    <row r="1663" spans="1:12" customFormat="1" ht="29.25" customHeight="1">
      <c r="A1663" s="14">
        <v>1661</v>
      </c>
      <c r="B1663" s="28" t="s">
        <v>3313</v>
      </c>
      <c r="C1663" s="77" t="s">
        <v>3377</v>
      </c>
      <c r="D1663" s="30" t="s">
        <v>3279</v>
      </c>
      <c r="E1663" s="78" t="s">
        <v>3389</v>
      </c>
      <c r="F1663" s="28" t="s">
        <v>3281</v>
      </c>
      <c r="G1663" s="14" t="s">
        <v>3390</v>
      </c>
      <c r="H1663" s="17" t="s">
        <v>58</v>
      </c>
      <c r="I1663" s="18">
        <v>41820</v>
      </c>
      <c r="J1663" s="25"/>
      <c r="K1663" s="13"/>
      <c r="L1663" s="13"/>
    </row>
    <row r="1664" spans="1:12" customFormat="1" ht="29.25" customHeight="1">
      <c r="A1664" s="14">
        <v>1662</v>
      </c>
      <c r="B1664" s="28" t="s">
        <v>3313</v>
      </c>
      <c r="C1664" s="33" t="s">
        <v>3391</v>
      </c>
      <c r="D1664" s="30" t="s">
        <v>3327</v>
      </c>
      <c r="E1664" s="34" t="s">
        <v>3392</v>
      </c>
      <c r="F1664" s="28" t="s">
        <v>3393</v>
      </c>
      <c r="G1664" s="14" t="s">
        <v>3394</v>
      </c>
      <c r="H1664" s="17" t="s">
        <v>38</v>
      </c>
      <c r="I1664" s="18">
        <v>37217</v>
      </c>
      <c r="J1664" s="25"/>
      <c r="K1664" s="13"/>
      <c r="L1664" s="13"/>
    </row>
    <row r="1665" spans="1:12" customFormat="1" ht="29.25" customHeight="1">
      <c r="A1665" s="14">
        <v>1663</v>
      </c>
      <c r="B1665" s="28" t="s">
        <v>3313</v>
      </c>
      <c r="C1665" s="33" t="s">
        <v>3395</v>
      </c>
      <c r="D1665" s="30" t="s">
        <v>3396</v>
      </c>
      <c r="E1665" s="34" t="s">
        <v>3397</v>
      </c>
      <c r="F1665" s="32" t="s">
        <v>3398</v>
      </c>
      <c r="G1665" s="14" t="s">
        <v>3399</v>
      </c>
      <c r="H1665" s="17" t="s">
        <v>43</v>
      </c>
      <c r="I1665" s="18">
        <v>42185</v>
      </c>
      <c r="J1665" s="25"/>
      <c r="K1665" s="46"/>
      <c r="L1665" s="13"/>
    </row>
    <row r="1666" spans="1:12" customFormat="1" ht="29.25" customHeight="1">
      <c r="A1666" s="14">
        <v>1664</v>
      </c>
      <c r="B1666" s="28" t="s">
        <v>3313</v>
      </c>
      <c r="C1666" s="33" t="s">
        <v>3400</v>
      </c>
      <c r="D1666" s="30" t="s">
        <v>3369</v>
      </c>
      <c r="E1666" s="34" t="s">
        <v>3401</v>
      </c>
      <c r="F1666" s="32" t="s">
        <v>3402</v>
      </c>
      <c r="G1666" s="14" t="s">
        <v>3403</v>
      </c>
      <c r="H1666" s="17" t="s">
        <v>43</v>
      </c>
      <c r="I1666" s="18">
        <v>36479</v>
      </c>
      <c r="J1666" s="25"/>
    </row>
    <row r="1667" spans="1:12" customFormat="1" ht="29.25" customHeight="1">
      <c r="A1667" s="14">
        <v>1665</v>
      </c>
      <c r="B1667" s="28" t="s">
        <v>3313</v>
      </c>
      <c r="C1667" s="22" t="s">
        <v>3400</v>
      </c>
      <c r="D1667" s="30" t="s">
        <v>3369</v>
      </c>
      <c r="E1667" s="23" t="s">
        <v>3401</v>
      </c>
      <c r="F1667" s="14" t="s">
        <v>3402</v>
      </c>
      <c r="G1667" s="14" t="s">
        <v>3404</v>
      </c>
      <c r="H1667" s="17" t="s">
        <v>27</v>
      </c>
      <c r="I1667" s="18">
        <v>40877</v>
      </c>
      <c r="J1667" s="25"/>
      <c r="K1667" s="13"/>
      <c r="L1667" s="13"/>
    </row>
    <row r="1668" spans="1:12" customFormat="1" ht="29.25" customHeight="1">
      <c r="A1668" s="14">
        <v>1666</v>
      </c>
      <c r="B1668" s="14" t="s">
        <v>3313</v>
      </c>
      <c r="C1668" s="22" t="s">
        <v>3400</v>
      </c>
      <c r="D1668" s="21" t="s">
        <v>3369</v>
      </c>
      <c r="E1668" s="51" t="s">
        <v>3405</v>
      </c>
      <c r="F1668" s="24" t="s">
        <v>3406</v>
      </c>
      <c r="G1668" s="14" t="s">
        <v>3407</v>
      </c>
      <c r="H1668" s="17" t="s">
        <v>817</v>
      </c>
      <c r="I1668" s="18"/>
      <c r="J1668" s="25"/>
      <c r="K1668" s="13"/>
      <c r="L1668" s="13"/>
    </row>
    <row r="1669" spans="1:12" customFormat="1" ht="29.25" customHeight="1">
      <c r="A1669" s="14">
        <v>1667</v>
      </c>
      <c r="B1669" s="14" t="s">
        <v>3313</v>
      </c>
      <c r="C1669" s="23" t="s">
        <v>3408</v>
      </c>
      <c r="D1669" s="16" t="s">
        <v>3327</v>
      </c>
      <c r="E1669" s="51" t="s">
        <v>3409</v>
      </c>
      <c r="F1669" s="24" t="s">
        <v>3410</v>
      </c>
      <c r="G1669" s="14" t="s">
        <v>3411</v>
      </c>
      <c r="H1669" s="17" t="s">
        <v>817</v>
      </c>
      <c r="I1669" s="18">
        <v>32112</v>
      </c>
      <c r="J1669" s="25" t="s">
        <v>59</v>
      </c>
      <c r="K1669" s="13"/>
      <c r="L1669" s="13"/>
    </row>
    <row r="1670" spans="1:12" customFormat="1" ht="29.25" customHeight="1">
      <c r="A1670" s="14">
        <v>1668</v>
      </c>
      <c r="B1670" s="14" t="s">
        <v>3313</v>
      </c>
      <c r="C1670" s="23" t="s">
        <v>3408</v>
      </c>
      <c r="D1670" s="16" t="s">
        <v>3327</v>
      </c>
      <c r="E1670" s="23" t="s">
        <v>3409</v>
      </c>
      <c r="F1670" s="24" t="s">
        <v>3410</v>
      </c>
      <c r="G1670" s="14" t="s">
        <v>3411</v>
      </c>
      <c r="H1670" s="17" t="s">
        <v>38</v>
      </c>
      <c r="I1670" s="18">
        <v>32112</v>
      </c>
      <c r="J1670" s="25" t="s">
        <v>61</v>
      </c>
      <c r="K1670" s="13"/>
      <c r="L1670" s="13"/>
    </row>
    <row r="1671" spans="1:12" customFormat="1" ht="29.25" customHeight="1">
      <c r="A1671" s="14">
        <v>1669</v>
      </c>
      <c r="B1671" s="14" t="s">
        <v>3313</v>
      </c>
      <c r="C1671" s="23" t="s">
        <v>3412</v>
      </c>
      <c r="D1671" s="16" t="s">
        <v>3369</v>
      </c>
      <c r="E1671" s="23" t="s">
        <v>3413</v>
      </c>
      <c r="F1671" s="24" t="s">
        <v>3414</v>
      </c>
      <c r="G1671" s="14" t="s">
        <v>3415</v>
      </c>
      <c r="H1671" s="17" t="s">
        <v>20</v>
      </c>
      <c r="I1671" s="18">
        <v>37441</v>
      </c>
      <c r="J1671" s="25"/>
      <c r="K1671" s="13"/>
      <c r="L1671" s="13"/>
    </row>
    <row r="1672" spans="1:12" customFormat="1" ht="29.25" customHeight="1">
      <c r="A1672" s="14">
        <v>1670</v>
      </c>
      <c r="B1672" s="28" t="s">
        <v>3313</v>
      </c>
      <c r="C1672" s="22" t="s">
        <v>3416</v>
      </c>
      <c r="D1672" s="30" t="s">
        <v>3327</v>
      </c>
      <c r="E1672" s="23" t="s">
        <v>3417</v>
      </c>
      <c r="F1672" s="14" t="s">
        <v>3418</v>
      </c>
      <c r="G1672" s="14" t="s">
        <v>3419</v>
      </c>
      <c r="H1672" s="17" t="s">
        <v>68</v>
      </c>
      <c r="I1672" s="18">
        <v>24321</v>
      </c>
      <c r="J1672" s="25" t="s">
        <v>59</v>
      </c>
      <c r="K1672" s="13"/>
      <c r="L1672" s="13"/>
    </row>
    <row r="1673" spans="1:12" customFormat="1" ht="29.25" customHeight="1">
      <c r="A1673" s="14">
        <v>1671</v>
      </c>
      <c r="B1673" s="28" t="s">
        <v>3313</v>
      </c>
      <c r="C1673" s="22" t="s">
        <v>3416</v>
      </c>
      <c r="D1673" s="30" t="s">
        <v>3327</v>
      </c>
      <c r="E1673" s="23" t="s">
        <v>3417</v>
      </c>
      <c r="F1673" s="24" t="s">
        <v>3418</v>
      </c>
      <c r="G1673" s="14" t="s">
        <v>3419</v>
      </c>
      <c r="H1673" s="17" t="s">
        <v>353</v>
      </c>
      <c r="I1673" s="18">
        <v>24321</v>
      </c>
      <c r="J1673" s="25" t="s">
        <v>61</v>
      </c>
      <c r="K1673" s="13"/>
      <c r="L1673" s="13"/>
    </row>
    <row r="1674" spans="1:12" customFormat="1" ht="24" customHeight="1">
      <c r="A1674" s="14">
        <v>1672</v>
      </c>
      <c r="B1674" s="14" t="s">
        <v>3313</v>
      </c>
      <c r="C1674" s="22" t="s">
        <v>3420</v>
      </c>
      <c r="D1674" s="30" t="s">
        <v>3327</v>
      </c>
      <c r="E1674" s="23" t="s">
        <v>3421</v>
      </c>
      <c r="F1674" s="14" t="s">
        <v>3422</v>
      </c>
      <c r="G1674" s="14" t="s">
        <v>3423</v>
      </c>
      <c r="H1674" s="17" t="s">
        <v>27</v>
      </c>
      <c r="I1674" s="18">
        <v>34222</v>
      </c>
      <c r="J1674" s="25"/>
      <c r="K1674" s="13"/>
      <c r="L1674" s="13"/>
    </row>
    <row r="1675" spans="1:12" customFormat="1" ht="29.25" customHeight="1">
      <c r="A1675" s="14">
        <v>1673</v>
      </c>
      <c r="B1675" s="14" t="s">
        <v>3313</v>
      </c>
      <c r="C1675" s="22" t="s">
        <v>3424</v>
      </c>
      <c r="D1675" s="16" t="s">
        <v>3322</v>
      </c>
      <c r="E1675" s="23" t="s">
        <v>3425</v>
      </c>
      <c r="F1675" s="14" t="s">
        <v>3426</v>
      </c>
      <c r="G1675" s="14" t="s">
        <v>3427</v>
      </c>
      <c r="H1675" s="17" t="s">
        <v>20</v>
      </c>
      <c r="I1675" s="18">
        <v>30608</v>
      </c>
      <c r="J1675" s="25"/>
      <c r="K1675" s="13"/>
      <c r="L1675" s="13"/>
    </row>
    <row r="1676" spans="1:12" customFormat="1" ht="29.25" customHeight="1">
      <c r="A1676" s="14">
        <v>1674</v>
      </c>
      <c r="B1676" s="28" t="s">
        <v>3313</v>
      </c>
      <c r="C1676" s="33" t="s">
        <v>3428</v>
      </c>
      <c r="D1676" s="30" t="s">
        <v>3322</v>
      </c>
      <c r="E1676" s="34" t="s">
        <v>3429</v>
      </c>
      <c r="F1676" s="32" t="s">
        <v>3430</v>
      </c>
      <c r="G1676" s="14" t="s">
        <v>3431</v>
      </c>
      <c r="H1676" s="17" t="s">
        <v>27</v>
      </c>
      <c r="I1676" s="18">
        <v>36191</v>
      </c>
      <c r="J1676" s="25"/>
      <c r="K1676" s="13"/>
      <c r="L1676" s="13"/>
    </row>
    <row r="1677" spans="1:12" customFormat="1" ht="29.25" customHeight="1">
      <c r="A1677" s="14">
        <v>1675</v>
      </c>
      <c r="B1677" s="28" t="s">
        <v>3313</v>
      </c>
      <c r="C1677" s="65" t="s">
        <v>3432</v>
      </c>
      <c r="D1677" s="50" t="s">
        <v>3327</v>
      </c>
      <c r="E1677" s="66" t="s">
        <v>3433</v>
      </c>
      <c r="F1677" s="32" t="s">
        <v>3434</v>
      </c>
      <c r="G1677" s="24" t="s">
        <v>3435</v>
      </c>
      <c r="H1677" s="24" t="s">
        <v>27</v>
      </c>
      <c r="I1677" s="56">
        <v>32387</v>
      </c>
      <c r="J1677" s="51"/>
      <c r="K1677" s="13"/>
      <c r="L1677" s="13"/>
    </row>
    <row r="1678" spans="1:12" customFormat="1" ht="29.25" customHeight="1">
      <c r="A1678" s="14">
        <v>1676</v>
      </c>
      <c r="B1678" s="28" t="s">
        <v>3313</v>
      </c>
      <c r="C1678" s="33" t="s">
        <v>3436</v>
      </c>
      <c r="D1678" s="30" t="s">
        <v>3437</v>
      </c>
      <c r="E1678" s="34" t="s">
        <v>3438</v>
      </c>
      <c r="F1678" s="32" t="s">
        <v>3439</v>
      </c>
      <c r="G1678" s="14" t="s">
        <v>3440</v>
      </c>
      <c r="H1678" s="17" t="s">
        <v>27</v>
      </c>
      <c r="I1678" s="18">
        <v>32387</v>
      </c>
      <c r="J1678" s="25"/>
      <c r="K1678" s="13"/>
      <c r="L1678" s="13"/>
    </row>
    <row r="1679" spans="1:12" s="46" customFormat="1" ht="29.25" customHeight="1">
      <c r="A1679" s="14">
        <v>1677</v>
      </c>
      <c r="B1679" s="28" t="s">
        <v>3313</v>
      </c>
      <c r="C1679" s="23" t="s">
        <v>3441</v>
      </c>
      <c r="D1679" s="16" t="s">
        <v>3322</v>
      </c>
      <c r="E1679" s="23" t="s">
        <v>3442</v>
      </c>
      <c r="F1679" s="24" t="s">
        <v>3443</v>
      </c>
      <c r="G1679" s="14" t="s">
        <v>3444</v>
      </c>
      <c r="H1679" s="17" t="s">
        <v>43</v>
      </c>
      <c r="I1679" s="18">
        <v>38181</v>
      </c>
      <c r="J1679" s="25"/>
      <c r="K1679" s="13"/>
      <c r="L1679" s="13"/>
    </row>
    <row r="1680" spans="1:12" customFormat="1" ht="29.25" customHeight="1">
      <c r="A1680" s="14">
        <v>1678</v>
      </c>
      <c r="B1680" s="28" t="s">
        <v>3313</v>
      </c>
      <c r="C1680" s="33" t="s">
        <v>3445</v>
      </c>
      <c r="D1680" s="30" t="s">
        <v>3322</v>
      </c>
      <c r="E1680" s="34" t="s">
        <v>3446</v>
      </c>
      <c r="F1680" s="32" t="s">
        <v>3447</v>
      </c>
      <c r="G1680" s="14" t="s">
        <v>3448</v>
      </c>
      <c r="H1680" s="17" t="s">
        <v>80</v>
      </c>
      <c r="I1680" s="18">
        <v>37809</v>
      </c>
      <c r="J1680" s="25"/>
      <c r="K1680" s="13"/>
      <c r="L1680" s="13"/>
    </row>
    <row r="1681" spans="1:12" customFormat="1" ht="29.25" customHeight="1">
      <c r="A1681" s="14">
        <v>1679</v>
      </c>
      <c r="B1681" s="28" t="s">
        <v>3313</v>
      </c>
      <c r="C1681" s="33" t="s">
        <v>3449</v>
      </c>
      <c r="D1681" s="30" t="s">
        <v>3450</v>
      </c>
      <c r="E1681" s="34" t="s">
        <v>3451</v>
      </c>
      <c r="F1681" s="32" t="s">
        <v>3452</v>
      </c>
      <c r="G1681" s="14" t="s">
        <v>3453</v>
      </c>
      <c r="H1681" s="17" t="s">
        <v>27</v>
      </c>
      <c r="I1681" s="18">
        <v>37890</v>
      </c>
      <c r="J1681" s="25"/>
      <c r="K1681" s="13"/>
      <c r="L1681" s="13"/>
    </row>
    <row r="1682" spans="1:12" customFormat="1" ht="28.5" customHeight="1">
      <c r="A1682" s="14">
        <v>1680</v>
      </c>
      <c r="B1682" s="14" t="s">
        <v>3313</v>
      </c>
      <c r="C1682" s="22" t="s">
        <v>3454</v>
      </c>
      <c r="D1682" s="16" t="s">
        <v>3369</v>
      </c>
      <c r="E1682" s="23" t="s">
        <v>3455</v>
      </c>
      <c r="F1682" s="24" t="s">
        <v>3456</v>
      </c>
      <c r="G1682" s="14" t="s">
        <v>3457</v>
      </c>
      <c r="H1682" s="17" t="s">
        <v>3458</v>
      </c>
      <c r="I1682" s="18" t="s">
        <v>342</v>
      </c>
      <c r="J1682" s="25"/>
      <c r="K1682" s="13"/>
      <c r="L1682" s="13"/>
    </row>
    <row r="1683" spans="1:12" customFormat="1" ht="28.5" customHeight="1">
      <c r="A1683" s="14">
        <v>1681</v>
      </c>
      <c r="B1683" s="28" t="s">
        <v>3313</v>
      </c>
      <c r="C1683" s="33" t="s">
        <v>3459</v>
      </c>
      <c r="D1683" s="30" t="s">
        <v>3437</v>
      </c>
      <c r="E1683" s="34" t="s">
        <v>3460</v>
      </c>
      <c r="F1683" s="32" t="s">
        <v>3461</v>
      </c>
      <c r="G1683" s="14" t="s">
        <v>3462</v>
      </c>
      <c r="H1683" s="17" t="s">
        <v>159</v>
      </c>
      <c r="I1683" s="18">
        <v>35073</v>
      </c>
      <c r="J1683" s="25"/>
      <c r="K1683" s="13"/>
      <c r="L1683" s="13"/>
    </row>
    <row r="1684" spans="1:12" customFormat="1" ht="28.5" customHeight="1">
      <c r="A1684" s="14">
        <v>1682</v>
      </c>
      <c r="B1684" s="28" t="s">
        <v>3313</v>
      </c>
      <c r="C1684" s="33" t="s">
        <v>3459</v>
      </c>
      <c r="D1684" s="30" t="s">
        <v>3437</v>
      </c>
      <c r="E1684" s="34" t="s">
        <v>3460</v>
      </c>
      <c r="F1684" s="28" t="s">
        <v>3461</v>
      </c>
      <c r="G1684" s="14" t="s">
        <v>3463</v>
      </c>
      <c r="H1684" s="17" t="s">
        <v>159</v>
      </c>
      <c r="I1684" s="18"/>
      <c r="J1684" s="25"/>
      <c r="K1684" s="13"/>
      <c r="L1684" s="13"/>
    </row>
    <row r="1685" spans="1:12" customFormat="1" ht="28.5" customHeight="1">
      <c r="A1685" s="14">
        <v>1683</v>
      </c>
      <c r="B1685" s="14" t="s">
        <v>3313</v>
      </c>
      <c r="C1685" s="22" t="s">
        <v>3464</v>
      </c>
      <c r="D1685" s="30" t="s">
        <v>3369</v>
      </c>
      <c r="E1685" s="23" t="s">
        <v>3465</v>
      </c>
      <c r="F1685" s="24" t="s">
        <v>3466</v>
      </c>
      <c r="G1685" s="14" t="s">
        <v>3467</v>
      </c>
      <c r="H1685" s="17" t="s">
        <v>27</v>
      </c>
      <c r="I1685" s="18"/>
      <c r="J1685" s="25"/>
      <c r="K1685" s="13"/>
      <c r="L1685" s="13"/>
    </row>
    <row r="1686" spans="1:12" customFormat="1" ht="29.25" customHeight="1">
      <c r="A1686" s="14">
        <v>1684</v>
      </c>
      <c r="B1686" s="14" t="s">
        <v>3313</v>
      </c>
      <c r="C1686" s="23" t="s">
        <v>3468</v>
      </c>
      <c r="D1686" s="16" t="s">
        <v>3469</v>
      </c>
      <c r="E1686" s="23" t="s">
        <v>3470</v>
      </c>
      <c r="F1686" s="24" t="s">
        <v>3471</v>
      </c>
      <c r="G1686" s="14" t="s">
        <v>3472</v>
      </c>
      <c r="H1686" s="17" t="s">
        <v>27</v>
      </c>
      <c r="I1686" s="18">
        <v>37641</v>
      </c>
      <c r="J1686" s="25"/>
      <c r="K1686" s="13"/>
      <c r="L1686" s="13"/>
    </row>
    <row r="1687" spans="1:12" customFormat="1" ht="29.25" customHeight="1">
      <c r="A1687" s="14">
        <v>1685</v>
      </c>
      <c r="B1687" s="28" t="s">
        <v>3313</v>
      </c>
      <c r="C1687" s="33" t="s">
        <v>3468</v>
      </c>
      <c r="D1687" s="30" t="s">
        <v>3469</v>
      </c>
      <c r="E1687" s="34" t="s">
        <v>3470</v>
      </c>
      <c r="F1687" s="32" t="s">
        <v>3471</v>
      </c>
      <c r="G1687" s="14" t="s">
        <v>3473</v>
      </c>
      <c r="H1687" s="17" t="s">
        <v>27</v>
      </c>
      <c r="I1687" s="18">
        <v>35073</v>
      </c>
      <c r="J1687" s="25"/>
      <c r="K1687" s="13"/>
      <c r="L1687" s="13"/>
    </row>
    <row r="1688" spans="1:12" customFormat="1" ht="29.25" customHeight="1">
      <c r="A1688" s="14">
        <v>1686</v>
      </c>
      <c r="B1688" s="35" t="s">
        <v>3313</v>
      </c>
      <c r="C1688" s="33" t="s">
        <v>3474</v>
      </c>
      <c r="D1688" s="30" t="s">
        <v>3475</v>
      </c>
      <c r="E1688" s="34" t="s">
        <v>3476</v>
      </c>
      <c r="F1688" s="28" t="s">
        <v>3477</v>
      </c>
      <c r="G1688" s="14" t="s">
        <v>3478</v>
      </c>
      <c r="H1688" s="17" t="s">
        <v>38</v>
      </c>
      <c r="I1688" s="18">
        <v>31502</v>
      </c>
      <c r="J1688" s="19"/>
      <c r="K1688" s="13"/>
      <c r="L1688" s="13"/>
    </row>
    <row r="1689" spans="1:12" customFormat="1" ht="29.25" customHeight="1">
      <c r="A1689" s="14">
        <v>1687</v>
      </c>
      <c r="B1689" s="35" t="s">
        <v>3313</v>
      </c>
      <c r="C1689" s="23" t="s">
        <v>3479</v>
      </c>
      <c r="D1689" s="30" t="s">
        <v>3369</v>
      </c>
      <c r="E1689" s="23" t="s">
        <v>3480</v>
      </c>
      <c r="F1689" s="14" t="s">
        <v>3481</v>
      </c>
      <c r="G1689" s="14" t="s">
        <v>3482</v>
      </c>
      <c r="H1689" s="17" t="s">
        <v>64</v>
      </c>
      <c r="I1689" s="18">
        <v>42916</v>
      </c>
      <c r="J1689" s="19"/>
      <c r="K1689" s="13"/>
      <c r="L1689" s="13"/>
    </row>
    <row r="1690" spans="1:12" customFormat="1" ht="29.25" customHeight="1">
      <c r="A1690" s="14">
        <v>1688</v>
      </c>
      <c r="B1690" s="28" t="s">
        <v>3313</v>
      </c>
      <c r="C1690" s="33" t="s">
        <v>3483</v>
      </c>
      <c r="D1690" s="30" t="s">
        <v>3369</v>
      </c>
      <c r="E1690" s="34" t="s">
        <v>3484</v>
      </c>
      <c r="F1690" s="28" t="s">
        <v>3481</v>
      </c>
      <c r="G1690" s="14" t="s">
        <v>3485</v>
      </c>
      <c r="H1690" s="17" t="s">
        <v>27</v>
      </c>
      <c r="I1690" s="18">
        <v>29194</v>
      </c>
      <c r="J1690" s="19"/>
      <c r="K1690" s="13"/>
      <c r="L1690" s="13"/>
    </row>
    <row r="1691" spans="1:12" customFormat="1" ht="29.25" customHeight="1">
      <c r="A1691" s="14">
        <v>1689</v>
      </c>
      <c r="B1691" s="28" t="s">
        <v>3313</v>
      </c>
      <c r="C1691" s="33" t="s">
        <v>3486</v>
      </c>
      <c r="D1691" s="30" t="s">
        <v>3487</v>
      </c>
      <c r="E1691" s="34" t="s">
        <v>3488</v>
      </c>
      <c r="F1691" s="28" t="s">
        <v>3489</v>
      </c>
      <c r="G1691" s="14" t="s">
        <v>3490</v>
      </c>
      <c r="H1691" s="17" t="s">
        <v>27</v>
      </c>
      <c r="I1691" s="18">
        <v>32973</v>
      </c>
      <c r="J1691" s="19"/>
      <c r="K1691" s="13"/>
      <c r="L1691" s="13"/>
    </row>
    <row r="1692" spans="1:12" customFormat="1" ht="29.25" customHeight="1">
      <c r="A1692" s="14">
        <v>1690</v>
      </c>
      <c r="B1692" s="28" t="s">
        <v>3313</v>
      </c>
      <c r="C1692" s="22" t="s">
        <v>3486</v>
      </c>
      <c r="D1692" s="30" t="s">
        <v>3487</v>
      </c>
      <c r="E1692" s="23" t="s">
        <v>3488</v>
      </c>
      <c r="F1692" s="14" t="s">
        <v>3489</v>
      </c>
      <c r="G1692" s="14" t="s">
        <v>3491</v>
      </c>
      <c r="H1692" s="17" t="s">
        <v>27</v>
      </c>
      <c r="I1692" s="18">
        <v>30265</v>
      </c>
      <c r="J1692" s="19"/>
      <c r="K1692" s="13"/>
      <c r="L1692" s="13"/>
    </row>
    <row r="1693" spans="1:12" customFormat="1" ht="29.25" customHeight="1">
      <c r="A1693" s="14">
        <v>1691</v>
      </c>
      <c r="B1693" s="32" t="s">
        <v>3360</v>
      </c>
      <c r="C1693" s="57" t="s">
        <v>3492</v>
      </c>
      <c r="D1693" s="50" t="s">
        <v>3493</v>
      </c>
      <c r="E1693" s="51" t="s">
        <v>3494</v>
      </c>
      <c r="F1693" s="24" t="s">
        <v>3495</v>
      </c>
      <c r="G1693" s="59" t="s">
        <v>3496</v>
      </c>
      <c r="H1693" s="59" t="s">
        <v>27</v>
      </c>
      <c r="I1693" s="60">
        <v>45357</v>
      </c>
      <c r="J1693" s="25" t="s">
        <v>584</v>
      </c>
      <c r="K1693" s="61"/>
      <c r="L1693" s="61"/>
    </row>
    <row r="1694" spans="1:12" customFormat="1" ht="29.25" customHeight="1">
      <c r="A1694" s="14">
        <v>1692</v>
      </c>
      <c r="B1694" s="28" t="s">
        <v>3497</v>
      </c>
      <c r="C1694" s="33" t="s">
        <v>3498</v>
      </c>
      <c r="D1694" s="30"/>
      <c r="E1694" s="34"/>
      <c r="F1694" s="28"/>
      <c r="G1694" s="14" t="s">
        <v>3499</v>
      </c>
      <c r="H1694" s="17" t="s">
        <v>38</v>
      </c>
      <c r="I1694" s="18">
        <v>32387</v>
      </c>
      <c r="J1694" s="19"/>
      <c r="K1694" s="13"/>
      <c r="L1694" s="13"/>
    </row>
    <row r="1695" spans="1:12" customFormat="1" ht="28.5" customHeight="1">
      <c r="A1695" s="14">
        <v>1693</v>
      </c>
      <c r="B1695" s="14" t="s">
        <v>3497</v>
      </c>
      <c r="C1695" s="22" t="s">
        <v>3500</v>
      </c>
      <c r="D1695" s="30"/>
      <c r="E1695" s="23"/>
      <c r="F1695" s="14"/>
      <c r="G1695" s="14" t="s">
        <v>3501</v>
      </c>
      <c r="H1695" s="17" t="s">
        <v>112</v>
      </c>
      <c r="I1695" s="18">
        <v>41547</v>
      </c>
      <c r="J1695" s="19"/>
      <c r="L1695" s="46"/>
    </row>
    <row r="1696" spans="1:12" customFormat="1" ht="28.5" customHeight="1">
      <c r="A1696" s="14">
        <v>1694</v>
      </c>
      <c r="B1696" s="14" t="s">
        <v>3497</v>
      </c>
      <c r="C1696" s="22" t="s">
        <v>3502</v>
      </c>
      <c r="D1696" s="30"/>
      <c r="E1696" s="23"/>
      <c r="F1696" s="14"/>
      <c r="G1696" s="14" t="s">
        <v>3503</v>
      </c>
      <c r="H1696" s="17" t="s">
        <v>27</v>
      </c>
      <c r="I1696" s="18">
        <v>34983</v>
      </c>
      <c r="J1696" s="19"/>
    </row>
    <row r="1697" spans="1:12" customFormat="1" ht="28.5" customHeight="1">
      <c r="A1697" s="14">
        <v>1695</v>
      </c>
      <c r="B1697" s="14" t="s">
        <v>3497</v>
      </c>
      <c r="C1697" s="22" t="s">
        <v>3502</v>
      </c>
      <c r="D1697" s="30"/>
      <c r="E1697" s="23"/>
      <c r="F1697" s="14"/>
      <c r="G1697" s="14" t="s">
        <v>3504</v>
      </c>
      <c r="H1697" s="17" t="s">
        <v>27</v>
      </c>
      <c r="I1697" s="18">
        <v>37441</v>
      </c>
      <c r="J1697" s="19"/>
    </row>
    <row r="1698" spans="1:12" customFormat="1" ht="28.5" customHeight="1">
      <c r="A1698" s="14">
        <v>1696</v>
      </c>
      <c r="B1698" s="14" t="s">
        <v>3497</v>
      </c>
      <c r="C1698" s="22" t="s">
        <v>3502</v>
      </c>
      <c r="D1698" s="30"/>
      <c r="E1698" s="23"/>
      <c r="F1698" s="14"/>
      <c r="G1698" s="14" t="s">
        <v>3505</v>
      </c>
      <c r="H1698" s="17" t="s">
        <v>68</v>
      </c>
      <c r="I1698" s="18">
        <v>40877</v>
      </c>
      <c r="J1698" s="19"/>
      <c r="K1698" s="13"/>
      <c r="L1698" s="13"/>
    </row>
    <row r="1699" spans="1:12" customFormat="1" ht="28.5" customHeight="1">
      <c r="A1699" s="14">
        <v>1697</v>
      </c>
      <c r="B1699" s="28" t="s">
        <v>3497</v>
      </c>
      <c r="C1699" s="33" t="s">
        <v>3502</v>
      </c>
      <c r="D1699" s="30"/>
      <c r="E1699" s="34"/>
      <c r="F1699" s="28"/>
      <c r="G1699" s="14" t="s">
        <v>3506</v>
      </c>
      <c r="H1699" s="17" t="s">
        <v>68</v>
      </c>
      <c r="I1699" s="18">
        <v>29194</v>
      </c>
      <c r="J1699" s="19" t="s">
        <v>59</v>
      </c>
      <c r="K1699" s="13"/>
      <c r="L1699" s="13"/>
    </row>
    <row r="1700" spans="1:12" customFormat="1" ht="28.5" customHeight="1">
      <c r="A1700" s="14">
        <v>1698</v>
      </c>
      <c r="B1700" s="28" t="s">
        <v>3497</v>
      </c>
      <c r="C1700" s="33" t="s">
        <v>3502</v>
      </c>
      <c r="D1700" s="30"/>
      <c r="E1700" s="34"/>
      <c r="F1700" s="32"/>
      <c r="G1700" s="14" t="s">
        <v>3506</v>
      </c>
      <c r="H1700" s="17" t="s">
        <v>353</v>
      </c>
      <c r="I1700" s="18">
        <v>29194</v>
      </c>
      <c r="J1700" s="25" t="s">
        <v>61</v>
      </c>
      <c r="K1700" s="13"/>
      <c r="L1700" s="13"/>
    </row>
    <row r="1701" spans="1:12" customFormat="1" ht="28.5" customHeight="1">
      <c r="A1701" s="14">
        <v>1699</v>
      </c>
      <c r="B1701" s="28" t="s">
        <v>3497</v>
      </c>
      <c r="C1701" s="22" t="s">
        <v>3502</v>
      </c>
      <c r="D1701" s="30"/>
      <c r="E1701" s="23"/>
      <c r="F1701" s="32"/>
      <c r="G1701" s="14" t="s">
        <v>3507</v>
      </c>
      <c r="H1701" s="17" t="s">
        <v>74</v>
      </c>
      <c r="I1701" s="18">
        <v>30608</v>
      </c>
      <c r="J1701" s="25" t="s">
        <v>59</v>
      </c>
    </row>
    <row r="1702" spans="1:12" customFormat="1" ht="28.5" customHeight="1">
      <c r="A1702" s="14">
        <v>1700</v>
      </c>
      <c r="B1702" s="35" t="s">
        <v>3497</v>
      </c>
      <c r="C1702" s="22" t="s">
        <v>3502</v>
      </c>
      <c r="D1702" s="30"/>
      <c r="E1702" s="23"/>
      <c r="F1702" s="14"/>
      <c r="G1702" s="14" t="s">
        <v>3507</v>
      </c>
      <c r="H1702" s="17" t="s">
        <v>353</v>
      </c>
      <c r="I1702" s="18">
        <v>30608</v>
      </c>
      <c r="J1702" s="19" t="s">
        <v>61</v>
      </c>
      <c r="K1702" s="13"/>
      <c r="L1702" s="13"/>
    </row>
    <row r="1703" spans="1:12" customFormat="1" ht="28.5" customHeight="1">
      <c r="A1703" s="14">
        <v>1701</v>
      </c>
      <c r="B1703" s="35" t="s">
        <v>3497</v>
      </c>
      <c r="C1703" s="33" t="s">
        <v>3502</v>
      </c>
      <c r="D1703" s="30"/>
      <c r="E1703" s="34"/>
      <c r="F1703" s="28"/>
      <c r="G1703" s="14" t="s">
        <v>3508</v>
      </c>
      <c r="H1703" s="17" t="s">
        <v>27</v>
      </c>
      <c r="I1703" s="18">
        <v>34213</v>
      </c>
      <c r="J1703" s="19"/>
      <c r="K1703" s="13"/>
      <c r="L1703" s="13"/>
    </row>
    <row r="1704" spans="1:12" customFormat="1" ht="28.5" customHeight="1">
      <c r="A1704" s="14">
        <v>1702</v>
      </c>
      <c r="B1704" s="64" t="s">
        <v>3497</v>
      </c>
      <c r="C1704" s="23" t="s">
        <v>3502</v>
      </c>
      <c r="D1704" s="16"/>
      <c r="E1704" s="23"/>
      <c r="F1704" s="14"/>
      <c r="G1704" s="14" t="s">
        <v>3509</v>
      </c>
      <c r="H1704" s="17" t="s">
        <v>27</v>
      </c>
      <c r="I1704" s="18">
        <v>36922</v>
      </c>
      <c r="J1704" s="19"/>
      <c r="K1704" s="13"/>
      <c r="L1704" s="13"/>
    </row>
    <row r="1705" spans="1:12" customFormat="1" ht="28.5" customHeight="1">
      <c r="A1705" s="14">
        <v>1703</v>
      </c>
      <c r="B1705" s="64" t="s">
        <v>3497</v>
      </c>
      <c r="C1705" s="23" t="s">
        <v>3510</v>
      </c>
      <c r="D1705" s="16"/>
      <c r="E1705" s="23"/>
      <c r="F1705" s="14"/>
      <c r="G1705" s="14" t="s">
        <v>3511</v>
      </c>
      <c r="H1705" s="17" t="s">
        <v>27</v>
      </c>
      <c r="I1705" s="18">
        <v>38490</v>
      </c>
      <c r="J1705" s="19" t="s">
        <v>59</v>
      </c>
      <c r="K1705" s="13"/>
      <c r="L1705" s="13"/>
    </row>
    <row r="1706" spans="1:12" customFormat="1" ht="28.5" customHeight="1">
      <c r="A1706" s="14">
        <v>1704</v>
      </c>
      <c r="B1706" s="64" t="s">
        <v>3497</v>
      </c>
      <c r="C1706" s="22" t="s">
        <v>3510</v>
      </c>
      <c r="D1706" s="21"/>
      <c r="E1706" s="23"/>
      <c r="F1706" s="14"/>
      <c r="G1706" s="14" t="s">
        <v>3511</v>
      </c>
      <c r="H1706" s="17" t="s">
        <v>38</v>
      </c>
      <c r="I1706" s="18">
        <v>42185</v>
      </c>
      <c r="J1706" s="19" t="s">
        <v>61</v>
      </c>
      <c r="K1706" s="13"/>
      <c r="L1706" s="13"/>
    </row>
    <row r="1707" spans="1:12" customFormat="1" ht="28.5" customHeight="1">
      <c r="A1707" s="14">
        <v>1705</v>
      </c>
      <c r="B1707" s="76" t="s">
        <v>3497</v>
      </c>
      <c r="C1707" s="33" t="s">
        <v>3512</v>
      </c>
      <c r="D1707" s="30"/>
      <c r="E1707" s="34"/>
      <c r="F1707" s="28"/>
      <c r="G1707" s="14" t="s">
        <v>3513</v>
      </c>
      <c r="H1707" s="17" t="s">
        <v>58</v>
      </c>
      <c r="I1707" s="18">
        <v>41820</v>
      </c>
      <c r="J1707" s="19" t="s">
        <v>3514</v>
      </c>
      <c r="K1707" s="13"/>
    </row>
    <row r="1708" spans="1:12" customFormat="1" ht="28.5" customHeight="1">
      <c r="A1708" s="14">
        <v>1706</v>
      </c>
      <c r="B1708" s="35" t="s">
        <v>3497</v>
      </c>
      <c r="C1708" s="22" t="s">
        <v>3515</v>
      </c>
      <c r="D1708" s="30"/>
      <c r="E1708" s="23"/>
      <c r="F1708" s="14"/>
      <c r="G1708" s="14" t="s">
        <v>3516</v>
      </c>
      <c r="H1708" s="17" t="s">
        <v>27</v>
      </c>
      <c r="I1708" s="18">
        <v>37545</v>
      </c>
      <c r="J1708" s="19"/>
      <c r="K1708" s="13"/>
      <c r="L1708" s="13"/>
    </row>
    <row r="1709" spans="1:12" ht="28.5" customHeight="1">
      <c r="A1709" s="14">
        <v>1707</v>
      </c>
      <c r="B1709" s="64" t="s">
        <v>3497</v>
      </c>
      <c r="C1709" s="23" t="s">
        <v>3515</v>
      </c>
      <c r="D1709" s="16"/>
      <c r="E1709" s="23"/>
      <c r="F1709" s="14"/>
      <c r="G1709" s="14" t="s">
        <v>3517</v>
      </c>
      <c r="H1709" s="17" t="s">
        <v>27</v>
      </c>
      <c r="I1709" s="18">
        <v>37545</v>
      </c>
      <c r="J1709" s="19"/>
      <c r="K1709" s="13"/>
      <c r="L1709" s="13"/>
    </row>
    <row r="1710" spans="1:12" customFormat="1" ht="28.5" customHeight="1">
      <c r="A1710" s="14">
        <v>1708</v>
      </c>
      <c r="B1710" s="64" t="s">
        <v>3497</v>
      </c>
      <c r="C1710" s="22" t="s">
        <v>3515</v>
      </c>
      <c r="D1710" s="30"/>
      <c r="E1710" s="23"/>
      <c r="F1710" s="14"/>
      <c r="G1710" s="14" t="s">
        <v>3518</v>
      </c>
      <c r="H1710" s="17" t="s">
        <v>27</v>
      </c>
      <c r="I1710" s="18">
        <v>36479</v>
      </c>
      <c r="J1710" s="19"/>
      <c r="K1710" s="13"/>
      <c r="L1710" s="13"/>
    </row>
    <row r="1711" spans="1:12" customFormat="1" ht="28.5" customHeight="1">
      <c r="A1711" s="14">
        <v>1709</v>
      </c>
      <c r="B1711" s="64" t="s">
        <v>3497</v>
      </c>
      <c r="C1711" s="23" t="s">
        <v>3515</v>
      </c>
      <c r="D1711" s="16"/>
      <c r="E1711" s="23"/>
      <c r="F1711" s="14"/>
      <c r="G1711" s="14" t="s">
        <v>3519</v>
      </c>
      <c r="H1711" s="17" t="s">
        <v>27</v>
      </c>
      <c r="I1711" s="18">
        <v>38181</v>
      </c>
      <c r="J1711" s="19"/>
      <c r="K1711" s="13"/>
      <c r="L1711" s="13"/>
    </row>
    <row r="1712" spans="1:12" customFormat="1" ht="28.5" customHeight="1">
      <c r="A1712" s="14">
        <v>1710</v>
      </c>
      <c r="B1712" s="64" t="s">
        <v>3497</v>
      </c>
      <c r="C1712" s="23" t="s">
        <v>3515</v>
      </c>
      <c r="D1712" s="16"/>
      <c r="E1712" s="23"/>
      <c r="F1712" s="14"/>
      <c r="G1712" s="14" t="s">
        <v>3520</v>
      </c>
      <c r="H1712" s="17" t="s">
        <v>80</v>
      </c>
      <c r="I1712" s="18">
        <v>36922</v>
      </c>
      <c r="J1712" s="19" t="s">
        <v>21</v>
      </c>
      <c r="K1712" s="13"/>
      <c r="L1712" s="13"/>
    </row>
    <row r="1713" spans="1:12" customFormat="1" ht="28.5" customHeight="1">
      <c r="A1713" s="14">
        <v>1711</v>
      </c>
      <c r="B1713" s="64" t="s">
        <v>3497</v>
      </c>
      <c r="C1713" s="23" t="s">
        <v>3515</v>
      </c>
      <c r="D1713" s="16"/>
      <c r="E1713" s="23"/>
      <c r="F1713" s="14"/>
      <c r="G1713" s="14" t="s">
        <v>3521</v>
      </c>
      <c r="H1713" s="17" t="s">
        <v>27</v>
      </c>
      <c r="I1713" s="18">
        <v>36479</v>
      </c>
      <c r="J1713" s="19"/>
      <c r="K1713" s="13"/>
      <c r="L1713" s="13"/>
    </row>
    <row r="1714" spans="1:12" customFormat="1" ht="28.5" customHeight="1">
      <c r="A1714" s="14">
        <v>1712</v>
      </c>
      <c r="B1714" s="64" t="s">
        <v>3497</v>
      </c>
      <c r="C1714" s="23" t="s">
        <v>3515</v>
      </c>
      <c r="D1714" s="16"/>
      <c r="E1714" s="23"/>
      <c r="F1714" s="14"/>
      <c r="G1714" s="14" t="s">
        <v>3522</v>
      </c>
      <c r="H1714" s="17" t="s">
        <v>1815</v>
      </c>
      <c r="I1714" s="18">
        <v>37217</v>
      </c>
      <c r="J1714" s="19"/>
      <c r="K1714" s="13"/>
      <c r="L1714" s="13"/>
    </row>
    <row r="1715" spans="1:12" customFormat="1" ht="28.5" customHeight="1">
      <c r="A1715" s="14">
        <v>1713</v>
      </c>
      <c r="B1715" s="64" t="s">
        <v>3497</v>
      </c>
      <c r="C1715" s="23" t="s">
        <v>3515</v>
      </c>
      <c r="D1715" s="16"/>
      <c r="E1715" s="23"/>
      <c r="F1715" s="14"/>
      <c r="G1715" s="14" t="s">
        <v>3523</v>
      </c>
      <c r="H1715" s="17" t="s">
        <v>20</v>
      </c>
      <c r="I1715" s="18">
        <v>38644</v>
      </c>
      <c r="J1715" s="19"/>
      <c r="K1715" s="13"/>
      <c r="L1715" s="13"/>
    </row>
    <row r="1716" spans="1:12" s="13" customFormat="1" ht="29.25" customHeight="1">
      <c r="A1716" s="14">
        <v>1714</v>
      </c>
      <c r="B1716" s="64" t="s">
        <v>3497</v>
      </c>
      <c r="C1716" s="23" t="s">
        <v>3515</v>
      </c>
      <c r="D1716" s="16"/>
      <c r="E1716" s="23"/>
      <c r="F1716" s="14"/>
      <c r="G1716" s="14" t="s">
        <v>3524</v>
      </c>
      <c r="H1716" s="17" t="s">
        <v>43</v>
      </c>
      <c r="I1716" s="18">
        <v>36761</v>
      </c>
      <c r="J1716" s="19"/>
    </row>
    <row r="1717" spans="1:12" customFormat="1" ht="28.5" customHeight="1">
      <c r="A1717" s="14">
        <v>1715</v>
      </c>
      <c r="B1717" s="64" t="s">
        <v>3497</v>
      </c>
      <c r="C1717" s="23" t="s">
        <v>3515</v>
      </c>
      <c r="D1717" s="16"/>
      <c r="E1717" s="51"/>
      <c r="F1717" s="24"/>
      <c r="G1717" s="14" t="s">
        <v>3525</v>
      </c>
      <c r="H1717" s="17" t="s">
        <v>27</v>
      </c>
      <c r="I1717" s="18">
        <v>37441</v>
      </c>
      <c r="J1717" s="19"/>
      <c r="K1717" s="13"/>
      <c r="L1717" s="13"/>
    </row>
    <row r="1718" spans="1:12" customFormat="1" ht="28.5" customHeight="1">
      <c r="A1718" s="14">
        <v>1716</v>
      </c>
      <c r="B1718" s="35" t="s">
        <v>3497</v>
      </c>
      <c r="C1718" s="33" t="s">
        <v>3515</v>
      </c>
      <c r="D1718" s="30"/>
      <c r="E1718" s="34"/>
      <c r="F1718" s="28"/>
      <c r="G1718" s="14" t="s">
        <v>3526</v>
      </c>
      <c r="H1718" s="17" t="s">
        <v>27</v>
      </c>
      <c r="I1718" s="18"/>
      <c r="J1718" s="19"/>
      <c r="L1718" s="46"/>
    </row>
    <row r="1719" spans="1:12" customFormat="1" ht="28.5" customHeight="1">
      <c r="A1719" s="14">
        <v>1717</v>
      </c>
      <c r="B1719" s="35" t="s">
        <v>3497</v>
      </c>
      <c r="C1719" s="33" t="s">
        <v>3515</v>
      </c>
      <c r="D1719" s="30"/>
      <c r="E1719" s="34"/>
      <c r="F1719" s="32"/>
      <c r="G1719" s="14" t="s">
        <v>3527</v>
      </c>
      <c r="H1719" s="17" t="s">
        <v>211</v>
      </c>
      <c r="I1719" s="18">
        <v>32015</v>
      </c>
      <c r="J1719" s="25"/>
      <c r="K1719" s="13"/>
      <c r="L1719" s="13"/>
    </row>
    <row r="1720" spans="1:12" customFormat="1" ht="28.5" customHeight="1">
      <c r="A1720" s="14">
        <v>1718</v>
      </c>
      <c r="B1720" s="32" t="s">
        <v>3497</v>
      </c>
      <c r="C1720" s="65" t="s">
        <v>3515</v>
      </c>
      <c r="D1720" s="50"/>
      <c r="E1720" s="66"/>
      <c r="F1720" s="32"/>
      <c r="G1720" s="24" t="s">
        <v>3528</v>
      </c>
      <c r="H1720" s="24" t="s">
        <v>27</v>
      </c>
      <c r="I1720" s="52"/>
      <c r="J1720" s="51"/>
    </row>
    <row r="1721" spans="1:12" customFormat="1" ht="28.5" customHeight="1">
      <c r="A1721" s="14">
        <v>1719</v>
      </c>
      <c r="B1721" s="32" t="s">
        <v>3497</v>
      </c>
      <c r="C1721" s="51" t="s">
        <v>3515</v>
      </c>
      <c r="D1721" s="113"/>
      <c r="E1721" s="51"/>
      <c r="F1721" s="32"/>
      <c r="G1721" s="24" t="s">
        <v>3529</v>
      </c>
      <c r="H1721" s="24" t="s">
        <v>27</v>
      </c>
      <c r="I1721" s="52">
        <v>37278</v>
      </c>
      <c r="J1721" s="51"/>
    </row>
    <row r="1722" spans="1:12" customFormat="1" ht="28.5" customHeight="1">
      <c r="A1722" s="14">
        <v>1720</v>
      </c>
      <c r="B1722" s="24" t="s">
        <v>3497</v>
      </c>
      <c r="C1722" s="51" t="s">
        <v>3515</v>
      </c>
      <c r="D1722" s="113"/>
      <c r="E1722" s="51"/>
      <c r="F1722" s="24"/>
      <c r="G1722" s="24" t="s">
        <v>3530</v>
      </c>
      <c r="H1722" s="24" t="s">
        <v>43</v>
      </c>
      <c r="I1722" s="52">
        <v>34709</v>
      </c>
      <c r="J1722" s="51"/>
    </row>
    <row r="1723" spans="1:12" customFormat="1" ht="28.5" customHeight="1">
      <c r="A1723" s="14">
        <v>1721</v>
      </c>
      <c r="B1723" s="59" t="s">
        <v>3497</v>
      </c>
      <c r="C1723" s="58" t="s">
        <v>3515</v>
      </c>
      <c r="D1723" s="95"/>
      <c r="E1723" s="58"/>
      <c r="F1723" s="59"/>
      <c r="G1723" s="59" t="s">
        <v>3531</v>
      </c>
      <c r="H1723" s="59" t="s">
        <v>78</v>
      </c>
      <c r="I1723" s="60">
        <v>38490</v>
      </c>
      <c r="J1723" s="58"/>
      <c r="K1723" s="61"/>
      <c r="L1723" s="61"/>
    </row>
    <row r="1724" spans="1:12" customFormat="1" ht="28.5" customHeight="1">
      <c r="A1724" s="14">
        <v>1722</v>
      </c>
      <c r="B1724" s="76" t="s">
        <v>3497</v>
      </c>
      <c r="C1724" s="65" t="s">
        <v>3532</v>
      </c>
      <c r="D1724" s="74"/>
      <c r="E1724" s="75"/>
      <c r="F1724" s="76"/>
      <c r="G1724" s="59" t="s">
        <v>3533</v>
      </c>
      <c r="H1724" s="59" t="s">
        <v>27</v>
      </c>
      <c r="I1724" s="60">
        <v>36378</v>
      </c>
      <c r="J1724" s="58"/>
      <c r="K1724" s="61"/>
      <c r="L1724" s="61"/>
    </row>
    <row r="1725" spans="1:12" customFormat="1" ht="28.5" customHeight="1">
      <c r="A1725" s="14">
        <v>1723</v>
      </c>
      <c r="B1725" s="76" t="s">
        <v>3497</v>
      </c>
      <c r="C1725" s="57" t="s">
        <v>3515</v>
      </c>
      <c r="D1725" s="74"/>
      <c r="E1725" s="58"/>
      <c r="F1725" s="59"/>
      <c r="G1725" s="59" t="s">
        <v>3531</v>
      </c>
      <c r="H1725" s="59" t="s">
        <v>78</v>
      </c>
      <c r="I1725" s="60">
        <v>38490</v>
      </c>
      <c r="J1725" s="58"/>
      <c r="K1725" s="61"/>
      <c r="L1725" s="61"/>
    </row>
    <row r="1726" spans="1:12" customFormat="1" ht="28.5" customHeight="1">
      <c r="A1726" s="14">
        <v>1724</v>
      </c>
      <c r="B1726" s="59" t="s">
        <v>3497</v>
      </c>
      <c r="C1726" s="58" t="s">
        <v>3515</v>
      </c>
      <c r="D1726" s="95"/>
      <c r="E1726" s="58"/>
      <c r="F1726" s="59"/>
      <c r="G1726" s="59" t="s">
        <v>3533</v>
      </c>
      <c r="H1726" s="59" t="s">
        <v>27</v>
      </c>
      <c r="I1726" s="60">
        <v>36378</v>
      </c>
      <c r="J1726" s="58"/>
      <c r="K1726" s="61"/>
      <c r="L1726" s="61"/>
    </row>
    <row r="1727" spans="1:12" customFormat="1" ht="28.5" customHeight="1">
      <c r="A1727" s="14">
        <v>1725</v>
      </c>
      <c r="B1727" s="76" t="s">
        <v>3497</v>
      </c>
      <c r="C1727" s="119" t="s">
        <v>3534</v>
      </c>
      <c r="D1727" s="40" t="s">
        <v>2346</v>
      </c>
      <c r="E1727" s="41" t="s">
        <v>2364</v>
      </c>
      <c r="F1727" s="38" t="s">
        <v>2365</v>
      </c>
      <c r="G1727" s="17" t="s">
        <v>3535</v>
      </c>
      <c r="H1727" s="17" t="s">
        <v>344</v>
      </c>
      <c r="I1727" s="18">
        <v>42534</v>
      </c>
      <c r="J1727" s="25" t="s">
        <v>3532</v>
      </c>
      <c r="K1727" s="120" t="s">
        <v>3536</v>
      </c>
      <c r="L1727" s="13"/>
    </row>
    <row r="1728" spans="1:12" customFormat="1" ht="28.5" customHeight="1">
      <c r="A1728" s="14">
        <v>1726</v>
      </c>
      <c r="B1728" s="59" t="s">
        <v>3497</v>
      </c>
      <c r="C1728" s="45" t="s">
        <v>2369</v>
      </c>
      <c r="D1728" s="121" t="s">
        <v>2346</v>
      </c>
      <c r="E1728" s="45" t="s">
        <v>2364</v>
      </c>
      <c r="F1728" s="37" t="s">
        <v>2365</v>
      </c>
      <c r="G1728" s="14" t="s">
        <v>3537</v>
      </c>
      <c r="H1728" s="17" t="s">
        <v>20</v>
      </c>
      <c r="I1728" s="18">
        <v>38002</v>
      </c>
      <c r="J1728" s="25" t="s">
        <v>3532</v>
      </c>
      <c r="K1728" s="120"/>
      <c r="L1728" s="13"/>
    </row>
    <row r="1729" spans="1:12" customFormat="1" ht="28.5" customHeight="1">
      <c r="A1729" s="14">
        <v>1727</v>
      </c>
      <c r="B1729" s="59" t="s">
        <v>3497</v>
      </c>
      <c r="C1729" s="45" t="s">
        <v>2369</v>
      </c>
      <c r="D1729" s="121" t="s">
        <v>2346</v>
      </c>
      <c r="E1729" s="45" t="s">
        <v>2364</v>
      </c>
      <c r="F1729" s="37" t="s">
        <v>2365</v>
      </c>
      <c r="G1729" s="14" t="s">
        <v>3538</v>
      </c>
      <c r="H1729" s="17" t="s">
        <v>27</v>
      </c>
      <c r="I1729" s="18">
        <v>35186</v>
      </c>
      <c r="J1729" s="25" t="s">
        <v>3532</v>
      </c>
      <c r="K1729" s="120" t="s">
        <v>3539</v>
      </c>
      <c r="L1729" s="46"/>
    </row>
    <row r="1730" spans="1:12" customFormat="1" ht="28.5" customHeight="1">
      <c r="A1730" s="14">
        <v>1728</v>
      </c>
      <c r="B1730" s="59" t="s">
        <v>3497</v>
      </c>
      <c r="C1730" s="45" t="s">
        <v>2369</v>
      </c>
      <c r="D1730" s="121" t="s">
        <v>2346</v>
      </c>
      <c r="E1730" s="45" t="s">
        <v>2364</v>
      </c>
      <c r="F1730" s="37" t="s">
        <v>2365</v>
      </c>
      <c r="G1730" s="14" t="s">
        <v>3540</v>
      </c>
      <c r="H1730" s="17" t="s">
        <v>27</v>
      </c>
      <c r="I1730" s="18">
        <v>33329</v>
      </c>
      <c r="J1730" s="25" t="s">
        <v>3532</v>
      </c>
      <c r="K1730" s="120" t="s">
        <v>3541</v>
      </c>
      <c r="L1730" s="13"/>
    </row>
    <row r="1731" spans="1:12" customFormat="1" ht="28.5" customHeight="1">
      <c r="A1731" s="14">
        <v>1729</v>
      </c>
      <c r="B1731" s="59" t="s">
        <v>3497</v>
      </c>
      <c r="C1731" s="45" t="s">
        <v>2369</v>
      </c>
      <c r="D1731" s="121" t="s">
        <v>2346</v>
      </c>
      <c r="E1731" s="45" t="s">
        <v>2364</v>
      </c>
      <c r="F1731" s="37" t="s">
        <v>2365</v>
      </c>
      <c r="G1731" s="14" t="s">
        <v>3542</v>
      </c>
      <c r="H1731" s="17" t="s">
        <v>27</v>
      </c>
      <c r="I1731" s="18">
        <v>35759</v>
      </c>
      <c r="J1731" s="25" t="s">
        <v>3532</v>
      </c>
      <c r="K1731" s="120"/>
      <c r="L1731" s="13"/>
    </row>
    <row r="1732" spans="1:12" ht="28.5" customHeight="1">
      <c r="A1732" s="14">
        <v>1730</v>
      </c>
      <c r="B1732" s="59" t="s">
        <v>3497</v>
      </c>
      <c r="C1732" s="45" t="s">
        <v>2369</v>
      </c>
      <c r="D1732" s="121" t="s">
        <v>2346</v>
      </c>
      <c r="E1732" s="45" t="s">
        <v>2364</v>
      </c>
      <c r="F1732" s="37" t="s">
        <v>2365</v>
      </c>
      <c r="G1732" s="14" t="s">
        <v>3543</v>
      </c>
      <c r="H1732" s="17" t="s">
        <v>27</v>
      </c>
      <c r="I1732" s="18">
        <v>36000</v>
      </c>
      <c r="J1732" s="25" t="s">
        <v>3532</v>
      </c>
      <c r="K1732" s="120"/>
      <c r="L1732" s="13"/>
    </row>
    <row r="1733" spans="1:12" ht="28.5" customHeight="1">
      <c r="A1733" s="14">
        <v>1731</v>
      </c>
      <c r="B1733" s="59" t="s">
        <v>3497</v>
      </c>
      <c r="C1733" s="45" t="s">
        <v>2369</v>
      </c>
      <c r="D1733" s="121" t="s">
        <v>2346</v>
      </c>
      <c r="E1733" s="45" t="s">
        <v>2364</v>
      </c>
      <c r="F1733" s="37" t="s">
        <v>2365</v>
      </c>
      <c r="G1733" s="14" t="s">
        <v>3544</v>
      </c>
      <c r="H1733" s="17" t="s">
        <v>43</v>
      </c>
      <c r="I1733" s="18">
        <v>39238</v>
      </c>
      <c r="J1733" s="25" t="s">
        <v>3532</v>
      </c>
      <c r="K1733" s="120"/>
      <c r="L1733" s="13"/>
    </row>
    <row r="1734" spans="1:12" ht="28.5" customHeight="1">
      <c r="A1734" s="14">
        <v>1732</v>
      </c>
      <c r="B1734" s="59" t="s">
        <v>3497</v>
      </c>
      <c r="C1734" s="45" t="s">
        <v>2369</v>
      </c>
      <c r="D1734" s="121" t="s">
        <v>2346</v>
      </c>
      <c r="E1734" s="45" t="s">
        <v>2364</v>
      </c>
      <c r="F1734" s="37" t="s">
        <v>2365</v>
      </c>
      <c r="G1734" s="14" t="s">
        <v>3545</v>
      </c>
      <c r="H1734" s="17" t="s">
        <v>27</v>
      </c>
      <c r="I1734" s="18">
        <v>33329</v>
      </c>
      <c r="J1734" s="25" t="s">
        <v>3532</v>
      </c>
      <c r="K1734" s="120" t="s">
        <v>3546</v>
      </c>
      <c r="L1734" s="13"/>
    </row>
    <row r="1735" spans="1:12" ht="28.5" customHeight="1">
      <c r="A1735" s="14">
        <v>1733</v>
      </c>
      <c r="B1735" s="59" t="s">
        <v>3497</v>
      </c>
      <c r="C1735" s="122" t="s">
        <v>1781</v>
      </c>
      <c r="D1735" s="121" t="s">
        <v>1754</v>
      </c>
      <c r="E1735" s="45" t="s">
        <v>3547</v>
      </c>
      <c r="F1735" s="123" t="s">
        <v>3548</v>
      </c>
      <c r="G1735" s="14" t="s">
        <v>3549</v>
      </c>
      <c r="H1735" s="17" t="s">
        <v>848</v>
      </c>
      <c r="I1735" s="18">
        <v>42794</v>
      </c>
      <c r="J1735" s="25" t="s">
        <v>3532</v>
      </c>
      <c r="K1735" s="13"/>
      <c r="L1735" s="13"/>
    </row>
    <row r="1736" spans="1:12" ht="28.5" customHeight="1">
      <c r="A1736" s="14">
        <v>1734</v>
      </c>
      <c r="B1736" s="59" t="s">
        <v>3497</v>
      </c>
      <c r="C1736" s="122" t="s">
        <v>1781</v>
      </c>
      <c r="D1736" s="121" t="s">
        <v>1754</v>
      </c>
      <c r="E1736" s="45" t="s">
        <v>3547</v>
      </c>
      <c r="F1736" s="123" t="s">
        <v>3548</v>
      </c>
      <c r="G1736" s="14" t="s">
        <v>3550</v>
      </c>
      <c r="H1736" s="17" t="s">
        <v>638</v>
      </c>
      <c r="I1736" s="18">
        <v>40150</v>
      </c>
      <c r="J1736" s="25" t="s">
        <v>3532</v>
      </c>
      <c r="K1736" s="13"/>
      <c r="L1736" s="13"/>
    </row>
    <row r="1737" spans="1:12" ht="28.5" customHeight="1">
      <c r="A1737" s="14">
        <v>1735</v>
      </c>
      <c r="B1737" s="59" t="s">
        <v>3497</v>
      </c>
      <c r="C1737" s="122" t="s">
        <v>1781</v>
      </c>
      <c r="D1737" s="121" t="s">
        <v>1754</v>
      </c>
      <c r="E1737" s="45" t="s">
        <v>3547</v>
      </c>
      <c r="F1737" s="123" t="s">
        <v>3548</v>
      </c>
      <c r="G1737" s="14" t="s">
        <v>3551</v>
      </c>
      <c r="H1737" s="17" t="s">
        <v>159</v>
      </c>
      <c r="I1737" s="18">
        <v>40354</v>
      </c>
      <c r="J1737" s="25" t="s">
        <v>3532</v>
      </c>
      <c r="K1737" s="13"/>
      <c r="L1737" s="13"/>
    </row>
    <row r="1738" spans="1:12" ht="28.5" customHeight="1">
      <c r="A1738" s="14">
        <v>1736</v>
      </c>
      <c r="B1738" s="59" t="s">
        <v>3497</v>
      </c>
      <c r="C1738" s="122" t="s">
        <v>1781</v>
      </c>
      <c r="D1738" s="121" t="s">
        <v>1754</v>
      </c>
      <c r="E1738" s="45" t="s">
        <v>3547</v>
      </c>
      <c r="F1738" s="123" t="s">
        <v>3548</v>
      </c>
      <c r="G1738" s="14" t="s">
        <v>3552</v>
      </c>
      <c r="H1738" s="17" t="s">
        <v>80</v>
      </c>
      <c r="I1738" s="18">
        <v>40877</v>
      </c>
      <c r="J1738" s="25" t="s">
        <v>3532</v>
      </c>
      <c r="K1738" s="13"/>
      <c r="L1738" s="13"/>
    </row>
    <row r="1739" spans="1:12" ht="28.5" customHeight="1">
      <c r="A1739" s="14">
        <v>1737</v>
      </c>
      <c r="B1739" s="59" t="s">
        <v>3497</v>
      </c>
      <c r="C1739" s="122" t="s">
        <v>1781</v>
      </c>
      <c r="D1739" s="121" t="s">
        <v>1754</v>
      </c>
      <c r="E1739" s="45" t="s">
        <v>3547</v>
      </c>
      <c r="F1739" s="123" t="s">
        <v>3548</v>
      </c>
      <c r="G1739" s="14" t="s">
        <v>3553</v>
      </c>
      <c r="H1739" s="17" t="s">
        <v>20</v>
      </c>
      <c r="I1739" s="18">
        <v>44124</v>
      </c>
      <c r="J1739" s="25" t="s">
        <v>3532</v>
      </c>
      <c r="K1739" s="46"/>
      <c r="L1739" s="13"/>
    </row>
    <row r="1740" spans="1:12" ht="28.5" customHeight="1">
      <c r="A1740" s="14">
        <v>1738</v>
      </c>
      <c r="B1740" s="59" t="s">
        <v>3497</v>
      </c>
      <c r="C1740" s="122" t="s">
        <v>1781</v>
      </c>
      <c r="D1740" s="121" t="s">
        <v>2346</v>
      </c>
      <c r="E1740" s="45" t="s">
        <v>3554</v>
      </c>
      <c r="F1740" s="123" t="s">
        <v>3555</v>
      </c>
      <c r="G1740" s="14" t="s">
        <v>3556</v>
      </c>
      <c r="H1740" s="17" t="s">
        <v>172</v>
      </c>
      <c r="I1740" s="18">
        <v>42286</v>
      </c>
      <c r="J1740" s="25" t="s">
        <v>3532</v>
      </c>
      <c r="K1740" s="13"/>
      <c r="L1740" s="13"/>
    </row>
    <row r="1741" spans="1:12" ht="28.5" customHeight="1">
      <c r="A1741" s="14">
        <v>1739</v>
      </c>
      <c r="B1741" s="59" t="s">
        <v>3497</v>
      </c>
      <c r="C1741" s="122" t="s">
        <v>1781</v>
      </c>
      <c r="D1741" s="121" t="s">
        <v>2642</v>
      </c>
      <c r="E1741" s="45" t="s">
        <v>3557</v>
      </c>
      <c r="F1741" s="123" t="s">
        <v>3558</v>
      </c>
      <c r="G1741" s="14" t="s">
        <v>3559</v>
      </c>
      <c r="H1741" s="17" t="s">
        <v>2496</v>
      </c>
      <c r="I1741" s="18">
        <v>40354</v>
      </c>
      <c r="J1741" s="25" t="s">
        <v>3532</v>
      </c>
      <c r="K1741" s="13"/>
      <c r="L1741" s="13"/>
    </row>
    <row r="1742" spans="1:12" ht="28.5" customHeight="1">
      <c r="A1742" s="14">
        <v>1740</v>
      </c>
      <c r="B1742" s="59" t="s">
        <v>3497</v>
      </c>
      <c r="C1742" s="122" t="s">
        <v>1781</v>
      </c>
      <c r="D1742" s="121" t="s">
        <v>3560</v>
      </c>
      <c r="E1742" s="45" t="s">
        <v>3561</v>
      </c>
      <c r="F1742" s="123" t="s">
        <v>3562</v>
      </c>
      <c r="G1742" s="14" t="s">
        <v>3563</v>
      </c>
      <c r="H1742" s="17" t="s">
        <v>64</v>
      </c>
      <c r="I1742" s="18">
        <v>42625</v>
      </c>
      <c r="J1742" s="25" t="s">
        <v>3532</v>
      </c>
      <c r="K1742" s="13"/>
      <c r="L1742" s="13"/>
    </row>
    <row r="1743" spans="1:12" s="13" customFormat="1" ht="29.25" customHeight="1">
      <c r="A1743" s="14">
        <v>1741</v>
      </c>
      <c r="B1743" s="59" t="s">
        <v>3497</v>
      </c>
      <c r="C1743" s="122" t="s">
        <v>1781</v>
      </c>
      <c r="D1743" s="121" t="s">
        <v>3564</v>
      </c>
      <c r="E1743" s="45" t="s">
        <v>3565</v>
      </c>
      <c r="F1743" s="123" t="s">
        <v>3566</v>
      </c>
      <c r="G1743" s="14" t="s">
        <v>3567</v>
      </c>
      <c r="H1743" s="17" t="s">
        <v>27</v>
      </c>
      <c r="I1743" s="18">
        <v>31015</v>
      </c>
      <c r="J1743" s="25" t="s">
        <v>3532</v>
      </c>
    </row>
    <row r="1744" spans="1:12" s="13" customFormat="1" ht="29.25" customHeight="1">
      <c r="A1744" s="14">
        <v>1742</v>
      </c>
      <c r="B1744" s="59" t="s">
        <v>3497</v>
      </c>
      <c r="C1744" s="122" t="s">
        <v>1781</v>
      </c>
      <c r="D1744" s="121" t="s">
        <v>3568</v>
      </c>
      <c r="E1744" s="45" t="s">
        <v>3569</v>
      </c>
      <c r="F1744" s="123" t="s">
        <v>3570</v>
      </c>
      <c r="G1744" s="14" t="s">
        <v>3571</v>
      </c>
      <c r="H1744" s="17" t="s">
        <v>43</v>
      </c>
      <c r="I1744" s="18">
        <v>42338</v>
      </c>
      <c r="J1744" s="25" t="s">
        <v>3532</v>
      </c>
      <c r="K1744"/>
    </row>
    <row r="1745" spans="1:12" s="13" customFormat="1" ht="29.25" customHeight="1">
      <c r="A1745" s="14">
        <v>1743</v>
      </c>
      <c r="B1745" s="59" t="s">
        <v>3497</v>
      </c>
      <c r="C1745" s="122" t="s">
        <v>1781</v>
      </c>
      <c r="D1745" s="121" t="s">
        <v>3572</v>
      </c>
      <c r="E1745" s="45" t="s">
        <v>3573</v>
      </c>
      <c r="F1745" s="123" t="s">
        <v>3574</v>
      </c>
      <c r="G1745" s="14" t="s">
        <v>3575</v>
      </c>
      <c r="H1745" s="17" t="s">
        <v>565</v>
      </c>
      <c r="I1745" s="18">
        <v>40451</v>
      </c>
      <c r="J1745" s="25" t="s">
        <v>3532</v>
      </c>
    </row>
    <row r="1746" spans="1:12" s="13" customFormat="1" ht="29.25" customHeight="1">
      <c r="A1746" s="14">
        <v>1744</v>
      </c>
      <c r="B1746" s="59" t="s">
        <v>3497</v>
      </c>
      <c r="C1746" s="122" t="s">
        <v>1781</v>
      </c>
      <c r="D1746" s="121" t="s">
        <v>3576</v>
      </c>
      <c r="E1746" s="45" t="s">
        <v>3577</v>
      </c>
      <c r="F1746" s="123" t="s">
        <v>3578</v>
      </c>
      <c r="G1746" s="14" t="s">
        <v>3579</v>
      </c>
      <c r="H1746" s="17" t="s">
        <v>20</v>
      </c>
      <c r="I1746" s="18">
        <v>37890</v>
      </c>
      <c r="J1746" s="25" t="s">
        <v>3532</v>
      </c>
    </row>
    <row r="1747" spans="1:12" s="13" customFormat="1" ht="29.25" customHeight="1">
      <c r="A1747" s="14">
        <v>1745</v>
      </c>
      <c r="B1747" s="59" t="s">
        <v>3497</v>
      </c>
      <c r="C1747" s="122" t="s">
        <v>1781</v>
      </c>
      <c r="D1747" s="121" t="s">
        <v>3580</v>
      </c>
      <c r="E1747" s="45" t="s">
        <v>3581</v>
      </c>
      <c r="F1747" s="123" t="s">
        <v>3582</v>
      </c>
      <c r="G1747" s="59" t="s">
        <v>3583</v>
      </c>
      <c r="H1747" s="59" t="s">
        <v>172</v>
      </c>
      <c r="I1747" s="60">
        <v>45105</v>
      </c>
      <c r="J1747" s="25" t="s">
        <v>3532</v>
      </c>
      <c r="K1747" s="61"/>
      <c r="L1747" s="61"/>
    </row>
    <row r="1748" spans="1:12" s="13" customFormat="1" ht="29.25" customHeight="1">
      <c r="A1748" s="14"/>
      <c r="B1748" s="37" t="s">
        <v>14</v>
      </c>
      <c r="C1748" s="124" t="s">
        <v>3584</v>
      </c>
      <c r="D1748" s="121" t="s">
        <v>16</v>
      </c>
      <c r="E1748" s="124" t="s">
        <v>3585</v>
      </c>
      <c r="F1748" s="37" t="s">
        <v>3586</v>
      </c>
      <c r="G1748" s="37" t="s">
        <v>3587</v>
      </c>
      <c r="H1748" s="42" t="s">
        <v>68</v>
      </c>
      <c r="I1748" s="43"/>
      <c r="J1748" s="125" t="s">
        <v>3588</v>
      </c>
      <c r="L1748" s="13" t="s">
        <v>617</v>
      </c>
    </row>
    <row r="1749" spans="1:12" s="13" customFormat="1" ht="29.25" customHeight="1">
      <c r="A1749" s="14"/>
      <c r="B1749" s="37" t="s">
        <v>14</v>
      </c>
      <c r="C1749" s="45" t="s">
        <v>275</v>
      </c>
      <c r="D1749" s="121" t="s">
        <v>191</v>
      </c>
      <c r="E1749" s="45" t="s">
        <v>276</v>
      </c>
      <c r="F1749" s="37" t="s">
        <v>277</v>
      </c>
      <c r="G1749" s="37" t="s">
        <v>3589</v>
      </c>
      <c r="H1749" s="42" t="s">
        <v>286</v>
      </c>
      <c r="I1749" s="126">
        <v>39126</v>
      </c>
      <c r="J1749" s="125" t="s">
        <v>3590</v>
      </c>
      <c r="K1749" s="46"/>
      <c r="L1749" s="13" t="s">
        <v>617</v>
      </c>
    </row>
    <row r="1750" spans="1:12" s="13" customFormat="1" ht="29.25" customHeight="1">
      <c r="A1750" s="14"/>
      <c r="B1750" s="127" t="s">
        <v>14</v>
      </c>
      <c r="C1750" s="45" t="s">
        <v>289</v>
      </c>
      <c r="D1750" s="121" t="s">
        <v>191</v>
      </c>
      <c r="E1750" s="45" t="s">
        <v>276</v>
      </c>
      <c r="F1750" s="123" t="s">
        <v>277</v>
      </c>
      <c r="G1750" s="37" t="s">
        <v>3591</v>
      </c>
      <c r="H1750" s="42" t="s">
        <v>94</v>
      </c>
      <c r="I1750" s="126">
        <v>44342</v>
      </c>
      <c r="J1750" s="125" t="s">
        <v>3590</v>
      </c>
      <c r="L1750" s="13" t="s">
        <v>617</v>
      </c>
    </row>
    <row r="1751" spans="1:12" s="13" customFormat="1" ht="29.25" customHeight="1">
      <c r="A1751" s="14"/>
      <c r="B1751" s="37" t="s">
        <v>387</v>
      </c>
      <c r="C1751" s="45" t="s">
        <v>603</v>
      </c>
      <c r="D1751" s="121" t="s">
        <v>459</v>
      </c>
      <c r="E1751" s="45" t="s">
        <v>604</v>
      </c>
      <c r="F1751" s="37" t="s">
        <v>605</v>
      </c>
      <c r="G1751" s="37" t="s">
        <v>3592</v>
      </c>
      <c r="H1751" s="42" t="s">
        <v>27</v>
      </c>
      <c r="I1751" s="43">
        <v>44342</v>
      </c>
      <c r="J1751" s="125" t="s">
        <v>3593</v>
      </c>
      <c r="K1751"/>
    </row>
    <row r="1752" spans="1:12" s="13" customFormat="1" ht="29.25" customHeight="1">
      <c r="A1752" s="14"/>
      <c r="B1752" s="127" t="s">
        <v>387</v>
      </c>
      <c r="C1752" s="45" t="s">
        <v>740</v>
      </c>
      <c r="D1752" s="121" t="s">
        <v>741</v>
      </c>
      <c r="E1752" s="45" t="s">
        <v>742</v>
      </c>
      <c r="F1752" s="123" t="s">
        <v>743</v>
      </c>
      <c r="G1752" s="128" t="s">
        <v>3594</v>
      </c>
      <c r="H1752" s="37" t="s">
        <v>27</v>
      </c>
      <c r="I1752" s="43">
        <v>44193</v>
      </c>
      <c r="J1752" s="129" t="s">
        <v>3595</v>
      </c>
      <c r="K1752" s="130">
        <v>324</v>
      </c>
      <c r="L1752" s="13" t="s">
        <v>617</v>
      </c>
    </row>
    <row r="1753" spans="1:12" s="13" customFormat="1" ht="29.25" customHeight="1">
      <c r="A1753" s="14"/>
      <c r="B1753" s="37" t="s">
        <v>387</v>
      </c>
      <c r="C1753" s="45" t="s">
        <v>1206</v>
      </c>
      <c r="D1753" s="121" t="s">
        <v>254</v>
      </c>
      <c r="E1753" s="45" t="s">
        <v>1207</v>
      </c>
      <c r="F1753" s="37" t="s">
        <v>1208</v>
      </c>
      <c r="G1753" s="37" t="s">
        <v>3596</v>
      </c>
      <c r="H1753" s="42" t="s">
        <v>32</v>
      </c>
      <c r="I1753" s="43">
        <v>42429</v>
      </c>
      <c r="J1753" s="125" t="s">
        <v>3597</v>
      </c>
      <c r="K1753" s="13">
        <v>533</v>
      </c>
      <c r="L1753" s="13" t="s">
        <v>617</v>
      </c>
    </row>
    <row r="1754" spans="1:12" s="13" customFormat="1" ht="29.25" customHeight="1">
      <c r="A1754" s="14"/>
      <c r="B1754" s="37" t="s">
        <v>1159</v>
      </c>
      <c r="C1754" s="45" t="s">
        <v>3598</v>
      </c>
      <c r="D1754" s="121" t="s">
        <v>1728</v>
      </c>
      <c r="E1754" s="131" t="s">
        <v>1729</v>
      </c>
      <c r="F1754" s="37" t="s">
        <v>1730</v>
      </c>
      <c r="G1754" s="37" t="s">
        <v>3599</v>
      </c>
      <c r="H1754" s="42" t="s">
        <v>159</v>
      </c>
      <c r="I1754" s="43">
        <v>41547</v>
      </c>
      <c r="J1754" s="125" t="s">
        <v>3600</v>
      </c>
      <c r="K1754" s="27"/>
      <c r="L1754" s="13" t="s">
        <v>617</v>
      </c>
    </row>
    <row r="1755" spans="1:12" s="13" customFormat="1" ht="29.25" customHeight="1">
      <c r="A1755" s="14"/>
      <c r="B1755" s="37" t="s">
        <v>1159</v>
      </c>
      <c r="C1755" s="45" t="s">
        <v>1727</v>
      </c>
      <c r="D1755" s="121" t="s">
        <v>1728</v>
      </c>
      <c r="E1755" s="45" t="s">
        <v>1729</v>
      </c>
      <c r="F1755" s="37" t="s">
        <v>1730</v>
      </c>
      <c r="G1755" s="37" t="s">
        <v>3601</v>
      </c>
      <c r="H1755" s="42" t="s">
        <v>159</v>
      </c>
      <c r="I1755" s="43">
        <v>41607</v>
      </c>
      <c r="J1755" s="129" t="s">
        <v>3602</v>
      </c>
      <c r="K1755" s="27"/>
      <c r="L1755" s="13" t="s">
        <v>617</v>
      </c>
    </row>
    <row r="1756" spans="1:12" s="13" customFormat="1" ht="29.25" customHeight="1">
      <c r="A1756" s="14"/>
      <c r="B1756" s="37" t="s">
        <v>1159</v>
      </c>
      <c r="C1756" s="45" t="s">
        <v>1853</v>
      </c>
      <c r="D1756" s="121" t="s">
        <v>1754</v>
      </c>
      <c r="E1756" s="45" t="s">
        <v>3603</v>
      </c>
      <c r="F1756" s="37" t="s">
        <v>1854</v>
      </c>
      <c r="G1756" s="37" t="s">
        <v>3604</v>
      </c>
      <c r="H1756" s="42" t="s">
        <v>112</v>
      </c>
      <c r="I1756" s="43">
        <v>39791</v>
      </c>
      <c r="J1756" s="125" t="s">
        <v>3605</v>
      </c>
      <c r="K1756" s="13">
        <v>1212</v>
      </c>
      <c r="L1756" s="13" t="s">
        <v>617</v>
      </c>
    </row>
    <row r="1757" spans="1:12" s="13" customFormat="1" ht="29.25" customHeight="1">
      <c r="A1757" s="14"/>
      <c r="B1757" s="37" t="s">
        <v>1159</v>
      </c>
      <c r="C1757" s="45" t="s">
        <v>1894</v>
      </c>
      <c r="D1757" s="121" t="s">
        <v>91</v>
      </c>
      <c r="E1757" s="45" t="s">
        <v>1895</v>
      </c>
      <c r="F1757" s="37" t="s">
        <v>92</v>
      </c>
      <c r="G1757" s="37" t="s">
        <v>3606</v>
      </c>
      <c r="H1757" s="42" t="s">
        <v>68</v>
      </c>
      <c r="I1757" s="43">
        <v>37441</v>
      </c>
      <c r="J1757" s="125" t="s">
        <v>3607</v>
      </c>
    </row>
    <row r="1758" spans="1:12" s="13" customFormat="1" ht="29.25" customHeight="1">
      <c r="A1758" s="14"/>
      <c r="B1758" s="37" t="s">
        <v>1159</v>
      </c>
      <c r="C1758" s="45" t="s">
        <v>1894</v>
      </c>
      <c r="D1758" s="121" t="s">
        <v>91</v>
      </c>
      <c r="E1758" s="45" t="s">
        <v>1895</v>
      </c>
      <c r="F1758" s="37" t="s">
        <v>92</v>
      </c>
      <c r="G1758" s="37" t="s">
        <v>3608</v>
      </c>
      <c r="H1758" s="42" t="s">
        <v>68</v>
      </c>
      <c r="I1758" s="43">
        <v>36761</v>
      </c>
      <c r="J1758" s="125" t="s">
        <v>3609</v>
      </c>
      <c r="L1758" s="13" t="s">
        <v>617</v>
      </c>
    </row>
    <row r="1759" spans="1:12" s="13" customFormat="1" ht="29.25" customHeight="1">
      <c r="A1759" s="14"/>
      <c r="B1759" s="37" t="s">
        <v>1159</v>
      </c>
      <c r="C1759" s="45" t="s">
        <v>2448</v>
      </c>
      <c r="D1759" s="121" t="s">
        <v>2449</v>
      </c>
      <c r="E1759" s="45" t="s">
        <v>2450</v>
      </c>
      <c r="F1759" s="37" t="s">
        <v>2451</v>
      </c>
      <c r="G1759" s="37" t="s">
        <v>3610</v>
      </c>
      <c r="H1759" s="42" t="s">
        <v>43</v>
      </c>
      <c r="I1759" s="43">
        <v>37545</v>
      </c>
      <c r="J1759" s="125" t="s">
        <v>3611</v>
      </c>
      <c r="K1759" s="13">
        <v>1131</v>
      </c>
      <c r="L1759" s="13" t="s">
        <v>617</v>
      </c>
    </row>
    <row r="1760" spans="1:12" s="13" customFormat="1" ht="29.25" customHeight="1">
      <c r="A1760" s="14"/>
      <c r="B1760" s="37" t="s">
        <v>1159</v>
      </c>
      <c r="C1760" s="45" t="s">
        <v>2711</v>
      </c>
      <c r="D1760" s="121" t="s">
        <v>2237</v>
      </c>
      <c r="E1760" s="45" t="s">
        <v>2712</v>
      </c>
      <c r="F1760" s="37" t="s">
        <v>2713</v>
      </c>
      <c r="G1760" s="37" t="s">
        <v>3612</v>
      </c>
      <c r="H1760" s="42" t="s">
        <v>94</v>
      </c>
      <c r="I1760" s="126">
        <v>42185</v>
      </c>
      <c r="J1760" s="125" t="s">
        <v>3613</v>
      </c>
      <c r="K1760"/>
      <c r="L1760" s="13" t="s">
        <v>617</v>
      </c>
    </row>
    <row r="1761" spans="1:12" s="13" customFormat="1" ht="29.25" customHeight="1">
      <c r="A1761" s="14"/>
      <c r="B1761" s="123" t="s">
        <v>1888</v>
      </c>
      <c r="C1761" s="122" t="s">
        <v>3614</v>
      </c>
      <c r="D1761" s="132" t="s">
        <v>2237</v>
      </c>
      <c r="E1761" s="122" t="s">
        <v>2712</v>
      </c>
      <c r="F1761" s="123" t="s">
        <v>2713</v>
      </c>
      <c r="G1761" s="123" t="s">
        <v>3615</v>
      </c>
      <c r="H1761" s="123" t="s">
        <v>112</v>
      </c>
      <c r="I1761" s="133">
        <v>44638</v>
      </c>
      <c r="J1761" s="115" t="s">
        <v>3616</v>
      </c>
      <c r="K1761" s="111"/>
      <c r="L1761" s="13" t="s">
        <v>617</v>
      </c>
    </row>
    <row r="1762" spans="1:12" ht="29.25" customHeight="1">
      <c r="A1762" s="14"/>
      <c r="B1762" s="127" t="s">
        <v>1159</v>
      </c>
      <c r="C1762" s="45" t="s">
        <v>2874</v>
      </c>
      <c r="D1762" s="121" t="s">
        <v>2498</v>
      </c>
      <c r="E1762" s="45" t="s">
        <v>2875</v>
      </c>
      <c r="F1762" s="37" t="s">
        <v>2876</v>
      </c>
      <c r="G1762" s="123" t="s">
        <v>3617</v>
      </c>
      <c r="H1762" s="42" t="s">
        <v>112</v>
      </c>
      <c r="I1762" s="133">
        <v>31015</v>
      </c>
      <c r="J1762" s="134" t="s">
        <v>3618</v>
      </c>
      <c r="K1762"/>
      <c r="L1762"/>
    </row>
    <row r="1763" spans="1:12" ht="29.25" customHeight="1">
      <c r="A1763" s="14"/>
      <c r="B1763" s="37" t="s">
        <v>3313</v>
      </c>
      <c r="C1763" s="45" t="s">
        <v>3377</v>
      </c>
      <c r="D1763" s="121" t="s">
        <v>3369</v>
      </c>
      <c r="E1763" s="45" t="s">
        <v>3378</v>
      </c>
      <c r="F1763" s="37" t="s">
        <v>3371</v>
      </c>
      <c r="G1763" s="37" t="s">
        <v>3619</v>
      </c>
      <c r="H1763" s="42" t="s">
        <v>27</v>
      </c>
      <c r="I1763" s="43">
        <v>40816</v>
      </c>
      <c r="J1763" s="129" t="s">
        <v>3620</v>
      </c>
      <c r="K1763" s="13">
        <v>1662</v>
      </c>
      <c r="L1763" s="13" t="s">
        <v>617</v>
      </c>
    </row>
    <row r="1764" spans="1:12">
      <c r="J1764" s="25"/>
    </row>
  </sheetData>
  <autoFilter ref="A4:L1763" xr:uid="{00000000-0009-0000-0000-000000000000}">
    <sortState xmlns:xlrd2="http://schemas.microsoft.com/office/spreadsheetml/2017/richdata2" ref="A5:L1763">
      <sortCondition ref="A4:A1763"/>
    </sortState>
  </autoFilter>
  <mergeCells count="2">
    <mergeCell ref="A1:J1"/>
    <mergeCell ref="A3:J3"/>
  </mergeCells>
  <phoneticPr fontId="3"/>
  <dataValidations count="2">
    <dataValidation type="list" allowBlank="1" showInputMessage="1" sqref="H1706 JD1706 SZ1706 ACV1706 AMR1706 AWN1706 BGJ1706 BQF1706 CAB1706 CJX1706 CTT1706 DDP1706 DNL1706 DXH1706 EHD1706 EQZ1706 FAV1706 FKR1706 FUN1706 GEJ1706 GOF1706 GYB1706 HHX1706 HRT1706 IBP1706 ILL1706 IVH1706 JFD1706 JOZ1706 JYV1706 KIR1706 KSN1706 LCJ1706 LMF1706 LWB1706 MFX1706 MPT1706 MZP1706 NJL1706 NTH1706 ODD1706 OMZ1706 OWV1706 PGR1706 PQN1706 QAJ1706 QKF1706 QUB1706 RDX1706 RNT1706 RXP1706 SHL1706 SRH1706 TBD1706 TKZ1706 TUV1706 UER1706 UON1706 UYJ1706 VIF1706 VSB1706 WBX1706 WLT1706 WVP1706 H67242 JD67242 SZ67242 ACV67242 AMR67242 AWN67242 BGJ67242 BQF67242 CAB67242 CJX67242 CTT67242 DDP67242 DNL67242 DXH67242 EHD67242 EQZ67242 FAV67242 FKR67242 FUN67242 GEJ67242 GOF67242 GYB67242 HHX67242 HRT67242 IBP67242 ILL67242 IVH67242 JFD67242 JOZ67242 JYV67242 KIR67242 KSN67242 LCJ67242 LMF67242 LWB67242 MFX67242 MPT67242 MZP67242 NJL67242 NTH67242 ODD67242 OMZ67242 OWV67242 PGR67242 PQN67242 QAJ67242 QKF67242 QUB67242 RDX67242 RNT67242 RXP67242 SHL67242 SRH67242 TBD67242 TKZ67242 TUV67242 UER67242 UON67242 UYJ67242 VIF67242 VSB67242 WBX67242 WLT67242 WVP67242 H132778 JD132778 SZ132778 ACV132778 AMR132778 AWN132778 BGJ132778 BQF132778 CAB132778 CJX132778 CTT132778 DDP132778 DNL132778 DXH132778 EHD132778 EQZ132778 FAV132778 FKR132778 FUN132778 GEJ132778 GOF132778 GYB132778 HHX132778 HRT132778 IBP132778 ILL132778 IVH132778 JFD132778 JOZ132778 JYV132778 KIR132778 KSN132778 LCJ132778 LMF132778 LWB132778 MFX132778 MPT132778 MZP132778 NJL132778 NTH132778 ODD132778 OMZ132778 OWV132778 PGR132778 PQN132778 QAJ132778 QKF132778 QUB132778 RDX132778 RNT132778 RXP132778 SHL132778 SRH132778 TBD132778 TKZ132778 TUV132778 UER132778 UON132778 UYJ132778 VIF132778 VSB132778 WBX132778 WLT132778 WVP132778 H198314 JD198314 SZ198314 ACV198314 AMR198314 AWN198314 BGJ198314 BQF198314 CAB198314 CJX198314 CTT198314 DDP198314 DNL198314 DXH198314 EHD198314 EQZ198314 FAV198314 FKR198314 FUN198314 GEJ198314 GOF198314 GYB198314 HHX198314 HRT198314 IBP198314 ILL198314 IVH198314 JFD198314 JOZ198314 JYV198314 KIR198314 KSN198314 LCJ198314 LMF198314 LWB198314 MFX198314 MPT198314 MZP198314 NJL198314 NTH198314 ODD198314 OMZ198314 OWV198314 PGR198314 PQN198314 QAJ198314 QKF198314 QUB198314 RDX198314 RNT198314 RXP198314 SHL198314 SRH198314 TBD198314 TKZ198314 TUV198314 UER198314 UON198314 UYJ198314 VIF198314 VSB198314 WBX198314 WLT198314 WVP198314 H263850 JD263850 SZ263850 ACV263850 AMR263850 AWN263850 BGJ263850 BQF263850 CAB263850 CJX263850 CTT263850 DDP263850 DNL263850 DXH263850 EHD263850 EQZ263850 FAV263850 FKR263850 FUN263850 GEJ263850 GOF263850 GYB263850 HHX263850 HRT263850 IBP263850 ILL263850 IVH263850 JFD263850 JOZ263850 JYV263850 KIR263850 KSN263850 LCJ263850 LMF263850 LWB263850 MFX263850 MPT263850 MZP263850 NJL263850 NTH263850 ODD263850 OMZ263850 OWV263850 PGR263850 PQN263850 QAJ263850 QKF263850 QUB263850 RDX263850 RNT263850 RXP263850 SHL263850 SRH263850 TBD263850 TKZ263850 TUV263850 UER263850 UON263850 UYJ263850 VIF263850 VSB263850 WBX263850 WLT263850 WVP263850 H329386 JD329386 SZ329386 ACV329386 AMR329386 AWN329386 BGJ329386 BQF329386 CAB329386 CJX329386 CTT329386 DDP329386 DNL329386 DXH329386 EHD329386 EQZ329386 FAV329386 FKR329386 FUN329386 GEJ329386 GOF329386 GYB329386 HHX329386 HRT329386 IBP329386 ILL329386 IVH329386 JFD329386 JOZ329386 JYV329386 KIR329386 KSN329386 LCJ329386 LMF329386 LWB329386 MFX329386 MPT329386 MZP329386 NJL329386 NTH329386 ODD329386 OMZ329386 OWV329386 PGR329386 PQN329386 QAJ329386 QKF329386 QUB329386 RDX329386 RNT329386 RXP329386 SHL329386 SRH329386 TBD329386 TKZ329386 TUV329386 UER329386 UON329386 UYJ329386 VIF329386 VSB329386 WBX329386 WLT329386 WVP329386 H394922 JD394922 SZ394922 ACV394922 AMR394922 AWN394922 BGJ394922 BQF394922 CAB394922 CJX394922 CTT394922 DDP394922 DNL394922 DXH394922 EHD394922 EQZ394922 FAV394922 FKR394922 FUN394922 GEJ394922 GOF394922 GYB394922 HHX394922 HRT394922 IBP394922 ILL394922 IVH394922 JFD394922 JOZ394922 JYV394922 KIR394922 KSN394922 LCJ394922 LMF394922 LWB394922 MFX394922 MPT394922 MZP394922 NJL394922 NTH394922 ODD394922 OMZ394922 OWV394922 PGR394922 PQN394922 QAJ394922 QKF394922 QUB394922 RDX394922 RNT394922 RXP394922 SHL394922 SRH394922 TBD394922 TKZ394922 TUV394922 UER394922 UON394922 UYJ394922 VIF394922 VSB394922 WBX394922 WLT394922 WVP394922 H460458 JD460458 SZ460458 ACV460458 AMR460458 AWN460458 BGJ460458 BQF460458 CAB460458 CJX460458 CTT460458 DDP460458 DNL460458 DXH460458 EHD460458 EQZ460458 FAV460458 FKR460458 FUN460458 GEJ460458 GOF460458 GYB460458 HHX460458 HRT460458 IBP460458 ILL460458 IVH460458 JFD460458 JOZ460458 JYV460458 KIR460458 KSN460458 LCJ460458 LMF460458 LWB460458 MFX460458 MPT460458 MZP460458 NJL460458 NTH460458 ODD460458 OMZ460458 OWV460458 PGR460458 PQN460458 QAJ460458 QKF460458 QUB460458 RDX460458 RNT460458 RXP460458 SHL460458 SRH460458 TBD460458 TKZ460458 TUV460458 UER460458 UON460458 UYJ460458 VIF460458 VSB460458 WBX460458 WLT460458 WVP460458 H525994 JD525994 SZ525994 ACV525994 AMR525994 AWN525994 BGJ525994 BQF525994 CAB525994 CJX525994 CTT525994 DDP525994 DNL525994 DXH525994 EHD525994 EQZ525994 FAV525994 FKR525994 FUN525994 GEJ525994 GOF525994 GYB525994 HHX525994 HRT525994 IBP525994 ILL525994 IVH525994 JFD525994 JOZ525994 JYV525994 KIR525994 KSN525994 LCJ525994 LMF525994 LWB525994 MFX525994 MPT525994 MZP525994 NJL525994 NTH525994 ODD525994 OMZ525994 OWV525994 PGR525994 PQN525994 QAJ525994 QKF525994 QUB525994 RDX525994 RNT525994 RXP525994 SHL525994 SRH525994 TBD525994 TKZ525994 TUV525994 UER525994 UON525994 UYJ525994 VIF525994 VSB525994 WBX525994 WLT525994 WVP525994 H591530 JD591530 SZ591530 ACV591530 AMR591530 AWN591530 BGJ591530 BQF591530 CAB591530 CJX591530 CTT591530 DDP591530 DNL591530 DXH591530 EHD591530 EQZ591530 FAV591530 FKR591530 FUN591530 GEJ591530 GOF591530 GYB591530 HHX591530 HRT591530 IBP591530 ILL591530 IVH591530 JFD591530 JOZ591530 JYV591530 KIR591530 KSN591530 LCJ591530 LMF591530 LWB591530 MFX591530 MPT591530 MZP591530 NJL591530 NTH591530 ODD591530 OMZ591530 OWV591530 PGR591530 PQN591530 QAJ591530 QKF591530 QUB591530 RDX591530 RNT591530 RXP591530 SHL591530 SRH591530 TBD591530 TKZ591530 TUV591530 UER591530 UON591530 UYJ591530 VIF591530 VSB591530 WBX591530 WLT591530 WVP591530 H657066 JD657066 SZ657066 ACV657066 AMR657066 AWN657066 BGJ657066 BQF657066 CAB657066 CJX657066 CTT657066 DDP657066 DNL657066 DXH657066 EHD657066 EQZ657066 FAV657066 FKR657066 FUN657066 GEJ657066 GOF657066 GYB657066 HHX657066 HRT657066 IBP657066 ILL657066 IVH657066 JFD657066 JOZ657066 JYV657066 KIR657066 KSN657066 LCJ657066 LMF657066 LWB657066 MFX657066 MPT657066 MZP657066 NJL657066 NTH657066 ODD657066 OMZ657066 OWV657066 PGR657066 PQN657066 QAJ657066 QKF657066 QUB657066 RDX657066 RNT657066 RXP657066 SHL657066 SRH657066 TBD657066 TKZ657066 TUV657066 UER657066 UON657066 UYJ657066 VIF657066 VSB657066 WBX657066 WLT657066 WVP657066 H722602 JD722602 SZ722602 ACV722602 AMR722602 AWN722602 BGJ722602 BQF722602 CAB722602 CJX722602 CTT722602 DDP722602 DNL722602 DXH722602 EHD722602 EQZ722602 FAV722602 FKR722602 FUN722602 GEJ722602 GOF722602 GYB722602 HHX722602 HRT722602 IBP722602 ILL722602 IVH722602 JFD722602 JOZ722602 JYV722602 KIR722602 KSN722602 LCJ722602 LMF722602 LWB722602 MFX722602 MPT722602 MZP722602 NJL722602 NTH722602 ODD722602 OMZ722602 OWV722602 PGR722602 PQN722602 QAJ722602 QKF722602 QUB722602 RDX722602 RNT722602 RXP722602 SHL722602 SRH722602 TBD722602 TKZ722602 TUV722602 UER722602 UON722602 UYJ722602 VIF722602 VSB722602 WBX722602 WLT722602 WVP722602 H788138 JD788138 SZ788138 ACV788138 AMR788138 AWN788138 BGJ788138 BQF788138 CAB788138 CJX788138 CTT788138 DDP788138 DNL788138 DXH788138 EHD788138 EQZ788138 FAV788138 FKR788138 FUN788138 GEJ788138 GOF788138 GYB788138 HHX788138 HRT788138 IBP788138 ILL788138 IVH788138 JFD788138 JOZ788138 JYV788138 KIR788138 KSN788138 LCJ788138 LMF788138 LWB788138 MFX788138 MPT788138 MZP788138 NJL788138 NTH788138 ODD788138 OMZ788138 OWV788138 PGR788138 PQN788138 QAJ788138 QKF788138 QUB788138 RDX788138 RNT788138 RXP788138 SHL788138 SRH788138 TBD788138 TKZ788138 TUV788138 UER788138 UON788138 UYJ788138 VIF788138 VSB788138 WBX788138 WLT788138 WVP788138 H853674 JD853674 SZ853674 ACV853674 AMR853674 AWN853674 BGJ853674 BQF853674 CAB853674 CJX853674 CTT853674 DDP853674 DNL853674 DXH853674 EHD853674 EQZ853674 FAV853674 FKR853674 FUN853674 GEJ853674 GOF853674 GYB853674 HHX853674 HRT853674 IBP853674 ILL853674 IVH853674 JFD853674 JOZ853674 JYV853674 KIR853674 KSN853674 LCJ853674 LMF853674 LWB853674 MFX853674 MPT853674 MZP853674 NJL853674 NTH853674 ODD853674 OMZ853674 OWV853674 PGR853674 PQN853674 QAJ853674 QKF853674 QUB853674 RDX853674 RNT853674 RXP853674 SHL853674 SRH853674 TBD853674 TKZ853674 TUV853674 UER853674 UON853674 UYJ853674 VIF853674 VSB853674 WBX853674 WLT853674 WVP853674 H919210 JD919210 SZ919210 ACV919210 AMR919210 AWN919210 BGJ919210 BQF919210 CAB919210 CJX919210 CTT919210 DDP919210 DNL919210 DXH919210 EHD919210 EQZ919210 FAV919210 FKR919210 FUN919210 GEJ919210 GOF919210 GYB919210 HHX919210 HRT919210 IBP919210 ILL919210 IVH919210 JFD919210 JOZ919210 JYV919210 KIR919210 KSN919210 LCJ919210 LMF919210 LWB919210 MFX919210 MPT919210 MZP919210 NJL919210 NTH919210 ODD919210 OMZ919210 OWV919210 PGR919210 PQN919210 QAJ919210 QKF919210 QUB919210 RDX919210 RNT919210 RXP919210 SHL919210 SRH919210 TBD919210 TKZ919210 TUV919210 UER919210 UON919210 UYJ919210 VIF919210 VSB919210 WBX919210 WLT919210 WVP919210 H984746 JD984746 SZ984746 ACV984746 AMR984746 AWN984746 BGJ984746 BQF984746 CAB984746 CJX984746 CTT984746 DDP984746 DNL984746 DXH984746 EHD984746 EQZ984746 FAV984746 FKR984746 FUN984746 GEJ984746 GOF984746 GYB984746 HHX984746 HRT984746 IBP984746 ILL984746 IVH984746 JFD984746 JOZ984746 JYV984746 KIR984746 KSN984746 LCJ984746 LMF984746 LWB984746 MFX984746 MPT984746 MZP984746 NJL984746 NTH984746 ODD984746 OMZ984746 OWV984746 PGR984746 PQN984746 QAJ984746 QKF984746 QUB984746 RDX984746 RNT984746 RXP984746 SHL984746 SRH984746 TBD984746 TKZ984746 TUV984746 UER984746 UON984746 UYJ984746 VIF984746 VSB984746 WBX984746 WLT984746 WVP984746 H1595:H1601 JD1595:JD1601 SZ1595:SZ1601 ACV1595:ACV1601 AMR1595:AMR1601 AWN1595:AWN1601 BGJ1595:BGJ1601 BQF1595:BQF1601 CAB1595:CAB1601 CJX1595:CJX1601 CTT1595:CTT1601 DDP1595:DDP1601 DNL1595:DNL1601 DXH1595:DXH1601 EHD1595:EHD1601 EQZ1595:EQZ1601 FAV1595:FAV1601 FKR1595:FKR1601 FUN1595:FUN1601 GEJ1595:GEJ1601 GOF1595:GOF1601 GYB1595:GYB1601 HHX1595:HHX1601 HRT1595:HRT1601 IBP1595:IBP1601 ILL1595:ILL1601 IVH1595:IVH1601 JFD1595:JFD1601 JOZ1595:JOZ1601 JYV1595:JYV1601 KIR1595:KIR1601 KSN1595:KSN1601 LCJ1595:LCJ1601 LMF1595:LMF1601 LWB1595:LWB1601 MFX1595:MFX1601 MPT1595:MPT1601 MZP1595:MZP1601 NJL1595:NJL1601 NTH1595:NTH1601 ODD1595:ODD1601 OMZ1595:OMZ1601 OWV1595:OWV1601 PGR1595:PGR1601 PQN1595:PQN1601 QAJ1595:QAJ1601 QKF1595:QKF1601 QUB1595:QUB1601 RDX1595:RDX1601 RNT1595:RNT1601 RXP1595:RXP1601 SHL1595:SHL1601 SRH1595:SRH1601 TBD1595:TBD1601 TKZ1595:TKZ1601 TUV1595:TUV1601 UER1595:UER1601 UON1595:UON1601 UYJ1595:UYJ1601 VIF1595:VIF1601 VSB1595:VSB1601 WBX1595:WBX1601 WLT1595:WLT1601 WVP1595:WVP1601 H67131:H67137 JD67131:JD67137 SZ67131:SZ67137 ACV67131:ACV67137 AMR67131:AMR67137 AWN67131:AWN67137 BGJ67131:BGJ67137 BQF67131:BQF67137 CAB67131:CAB67137 CJX67131:CJX67137 CTT67131:CTT67137 DDP67131:DDP67137 DNL67131:DNL67137 DXH67131:DXH67137 EHD67131:EHD67137 EQZ67131:EQZ67137 FAV67131:FAV67137 FKR67131:FKR67137 FUN67131:FUN67137 GEJ67131:GEJ67137 GOF67131:GOF67137 GYB67131:GYB67137 HHX67131:HHX67137 HRT67131:HRT67137 IBP67131:IBP67137 ILL67131:ILL67137 IVH67131:IVH67137 JFD67131:JFD67137 JOZ67131:JOZ67137 JYV67131:JYV67137 KIR67131:KIR67137 KSN67131:KSN67137 LCJ67131:LCJ67137 LMF67131:LMF67137 LWB67131:LWB67137 MFX67131:MFX67137 MPT67131:MPT67137 MZP67131:MZP67137 NJL67131:NJL67137 NTH67131:NTH67137 ODD67131:ODD67137 OMZ67131:OMZ67137 OWV67131:OWV67137 PGR67131:PGR67137 PQN67131:PQN67137 QAJ67131:QAJ67137 QKF67131:QKF67137 QUB67131:QUB67137 RDX67131:RDX67137 RNT67131:RNT67137 RXP67131:RXP67137 SHL67131:SHL67137 SRH67131:SRH67137 TBD67131:TBD67137 TKZ67131:TKZ67137 TUV67131:TUV67137 UER67131:UER67137 UON67131:UON67137 UYJ67131:UYJ67137 VIF67131:VIF67137 VSB67131:VSB67137 WBX67131:WBX67137 WLT67131:WLT67137 WVP67131:WVP67137 H132667:H132673 JD132667:JD132673 SZ132667:SZ132673 ACV132667:ACV132673 AMR132667:AMR132673 AWN132667:AWN132673 BGJ132667:BGJ132673 BQF132667:BQF132673 CAB132667:CAB132673 CJX132667:CJX132673 CTT132667:CTT132673 DDP132667:DDP132673 DNL132667:DNL132673 DXH132667:DXH132673 EHD132667:EHD132673 EQZ132667:EQZ132673 FAV132667:FAV132673 FKR132667:FKR132673 FUN132667:FUN132673 GEJ132667:GEJ132673 GOF132667:GOF132673 GYB132667:GYB132673 HHX132667:HHX132673 HRT132667:HRT132673 IBP132667:IBP132673 ILL132667:ILL132673 IVH132667:IVH132673 JFD132667:JFD132673 JOZ132667:JOZ132673 JYV132667:JYV132673 KIR132667:KIR132673 KSN132667:KSN132673 LCJ132667:LCJ132673 LMF132667:LMF132673 LWB132667:LWB132673 MFX132667:MFX132673 MPT132667:MPT132673 MZP132667:MZP132673 NJL132667:NJL132673 NTH132667:NTH132673 ODD132667:ODD132673 OMZ132667:OMZ132673 OWV132667:OWV132673 PGR132667:PGR132673 PQN132667:PQN132673 QAJ132667:QAJ132673 QKF132667:QKF132673 QUB132667:QUB132673 RDX132667:RDX132673 RNT132667:RNT132673 RXP132667:RXP132673 SHL132667:SHL132673 SRH132667:SRH132673 TBD132667:TBD132673 TKZ132667:TKZ132673 TUV132667:TUV132673 UER132667:UER132673 UON132667:UON132673 UYJ132667:UYJ132673 VIF132667:VIF132673 VSB132667:VSB132673 WBX132667:WBX132673 WLT132667:WLT132673 WVP132667:WVP132673 H198203:H198209 JD198203:JD198209 SZ198203:SZ198209 ACV198203:ACV198209 AMR198203:AMR198209 AWN198203:AWN198209 BGJ198203:BGJ198209 BQF198203:BQF198209 CAB198203:CAB198209 CJX198203:CJX198209 CTT198203:CTT198209 DDP198203:DDP198209 DNL198203:DNL198209 DXH198203:DXH198209 EHD198203:EHD198209 EQZ198203:EQZ198209 FAV198203:FAV198209 FKR198203:FKR198209 FUN198203:FUN198209 GEJ198203:GEJ198209 GOF198203:GOF198209 GYB198203:GYB198209 HHX198203:HHX198209 HRT198203:HRT198209 IBP198203:IBP198209 ILL198203:ILL198209 IVH198203:IVH198209 JFD198203:JFD198209 JOZ198203:JOZ198209 JYV198203:JYV198209 KIR198203:KIR198209 KSN198203:KSN198209 LCJ198203:LCJ198209 LMF198203:LMF198209 LWB198203:LWB198209 MFX198203:MFX198209 MPT198203:MPT198209 MZP198203:MZP198209 NJL198203:NJL198209 NTH198203:NTH198209 ODD198203:ODD198209 OMZ198203:OMZ198209 OWV198203:OWV198209 PGR198203:PGR198209 PQN198203:PQN198209 QAJ198203:QAJ198209 QKF198203:QKF198209 QUB198203:QUB198209 RDX198203:RDX198209 RNT198203:RNT198209 RXP198203:RXP198209 SHL198203:SHL198209 SRH198203:SRH198209 TBD198203:TBD198209 TKZ198203:TKZ198209 TUV198203:TUV198209 UER198203:UER198209 UON198203:UON198209 UYJ198203:UYJ198209 VIF198203:VIF198209 VSB198203:VSB198209 WBX198203:WBX198209 WLT198203:WLT198209 WVP198203:WVP198209 H263739:H263745 JD263739:JD263745 SZ263739:SZ263745 ACV263739:ACV263745 AMR263739:AMR263745 AWN263739:AWN263745 BGJ263739:BGJ263745 BQF263739:BQF263745 CAB263739:CAB263745 CJX263739:CJX263745 CTT263739:CTT263745 DDP263739:DDP263745 DNL263739:DNL263745 DXH263739:DXH263745 EHD263739:EHD263745 EQZ263739:EQZ263745 FAV263739:FAV263745 FKR263739:FKR263745 FUN263739:FUN263745 GEJ263739:GEJ263745 GOF263739:GOF263745 GYB263739:GYB263745 HHX263739:HHX263745 HRT263739:HRT263745 IBP263739:IBP263745 ILL263739:ILL263745 IVH263739:IVH263745 JFD263739:JFD263745 JOZ263739:JOZ263745 JYV263739:JYV263745 KIR263739:KIR263745 KSN263739:KSN263745 LCJ263739:LCJ263745 LMF263739:LMF263745 LWB263739:LWB263745 MFX263739:MFX263745 MPT263739:MPT263745 MZP263739:MZP263745 NJL263739:NJL263745 NTH263739:NTH263745 ODD263739:ODD263745 OMZ263739:OMZ263745 OWV263739:OWV263745 PGR263739:PGR263745 PQN263739:PQN263745 QAJ263739:QAJ263745 QKF263739:QKF263745 QUB263739:QUB263745 RDX263739:RDX263745 RNT263739:RNT263745 RXP263739:RXP263745 SHL263739:SHL263745 SRH263739:SRH263745 TBD263739:TBD263745 TKZ263739:TKZ263745 TUV263739:TUV263745 UER263739:UER263745 UON263739:UON263745 UYJ263739:UYJ263745 VIF263739:VIF263745 VSB263739:VSB263745 WBX263739:WBX263745 WLT263739:WLT263745 WVP263739:WVP263745 H329275:H329281 JD329275:JD329281 SZ329275:SZ329281 ACV329275:ACV329281 AMR329275:AMR329281 AWN329275:AWN329281 BGJ329275:BGJ329281 BQF329275:BQF329281 CAB329275:CAB329281 CJX329275:CJX329281 CTT329275:CTT329281 DDP329275:DDP329281 DNL329275:DNL329281 DXH329275:DXH329281 EHD329275:EHD329281 EQZ329275:EQZ329281 FAV329275:FAV329281 FKR329275:FKR329281 FUN329275:FUN329281 GEJ329275:GEJ329281 GOF329275:GOF329281 GYB329275:GYB329281 HHX329275:HHX329281 HRT329275:HRT329281 IBP329275:IBP329281 ILL329275:ILL329281 IVH329275:IVH329281 JFD329275:JFD329281 JOZ329275:JOZ329281 JYV329275:JYV329281 KIR329275:KIR329281 KSN329275:KSN329281 LCJ329275:LCJ329281 LMF329275:LMF329281 LWB329275:LWB329281 MFX329275:MFX329281 MPT329275:MPT329281 MZP329275:MZP329281 NJL329275:NJL329281 NTH329275:NTH329281 ODD329275:ODD329281 OMZ329275:OMZ329281 OWV329275:OWV329281 PGR329275:PGR329281 PQN329275:PQN329281 QAJ329275:QAJ329281 QKF329275:QKF329281 QUB329275:QUB329281 RDX329275:RDX329281 RNT329275:RNT329281 RXP329275:RXP329281 SHL329275:SHL329281 SRH329275:SRH329281 TBD329275:TBD329281 TKZ329275:TKZ329281 TUV329275:TUV329281 UER329275:UER329281 UON329275:UON329281 UYJ329275:UYJ329281 VIF329275:VIF329281 VSB329275:VSB329281 WBX329275:WBX329281 WLT329275:WLT329281 WVP329275:WVP329281 H394811:H394817 JD394811:JD394817 SZ394811:SZ394817 ACV394811:ACV394817 AMR394811:AMR394817 AWN394811:AWN394817 BGJ394811:BGJ394817 BQF394811:BQF394817 CAB394811:CAB394817 CJX394811:CJX394817 CTT394811:CTT394817 DDP394811:DDP394817 DNL394811:DNL394817 DXH394811:DXH394817 EHD394811:EHD394817 EQZ394811:EQZ394817 FAV394811:FAV394817 FKR394811:FKR394817 FUN394811:FUN394817 GEJ394811:GEJ394817 GOF394811:GOF394817 GYB394811:GYB394817 HHX394811:HHX394817 HRT394811:HRT394817 IBP394811:IBP394817 ILL394811:ILL394817 IVH394811:IVH394817 JFD394811:JFD394817 JOZ394811:JOZ394817 JYV394811:JYV394817 KIR394811:KIR394817 KSN394811:KSN394817 LCJ394811:LCJ394817 LMF394811:LMF394817 LWB394811:LWB394817 MFX394811:MFX394817 MPT394811:MPT394817 MZP394811:MZP394817 NJL394811:NJL394817 NTH394811:NTH394817 ODD394811:ODD394817 OMZ394811:OMZ394817 OWV394811:OWV394817 PGR394811:PGR394817 PQN394811:PQN394817 QAJ394811:QAJ394817 QKF394811:QKF394817 QUB394811:QUB394817 RDX394811:RDX394817 RNT394811:RNT394817 RXP394811:RXP394817 SHL394811:SHL394817 SRH394811:SRH394817 TBD394811:TBD394817 TKZ394811:TKZ394817 TUV394811:TUV394817 UER394811:UER394817 UON394811:UON394817 UYJ394811:UYJ394817 VIF394811:VIF394817 VSB394811:VSB394817 WBX394811:WBX394817 WLT394811:WLT394817 WVP394811:WVP394817 H460347:H460353 JD460347:JD460353 SZ460347:SZ460353 ACV460347:ACV460353 AMR460347:AMR460353 AWN460347:AWN460353 BGJ460347:BGJ460353 BQF460347:BQF460353 CAB460347:CAB460353 CJX460347:CJX460353 CTT460347:CTT460353 DDP460347:DDP460353 DNL460347:DNL460353 DXH460347:DXH460353 EHD460347:EHD460353 EQZ460347:EQZ460353 FAV460347:FAV460353 FKR460347:FKR460353 FUN460347:FUN460353 GEJ460347:GEJ460353 GOF460347:GOF460353 GYB460347:GYB460353 HHX460347:HHX460353 HRT460347:HRT460353 IBP460347:IBP460353 ILL460347:ILL460353 IVH460347:IVH460353 JFD460347:JFD460353 JOZ460347:JOZ460353 JYV460347:JYV460353 KIR460347:KIR460353 KSN460347:KSN460353 LCJ460347:LCJ460353 LMF460347:LMF460353 LWB460347:LWB460353 MFX460347:MFX460353 MPT460347:MPT460353 MZP460347:MZP460353 NJL460347:NJL460353 NTH460347:NTH460353 ODD460347:ODD460353 OMZ460347:OMZ460353 OWV460347:OWV460353 PGR460347:PGR460353 PQN460347:PQN460353 QAJ460347:QAJ460353 QKF460347:QKF460353 QUB460347:QUB460353 RDX460347:RDX460353 RNT460347:RNT460353 RXP460347:RXP460353 SHL460347:SHL460353 SRH460347:SRH460353 TBD460347:TBD460353 TKZ460347:TKZ460353 TUV460347:TUV460353 UER460347:UER460353 UON460347:UON460353 UYJ460347:UYJ460353 VIF460347:VIF460353 VSB460347:VSB460353 WBX460347:WBX460353 WLT460347:WLT460353 WVP460347:WVP460353 H525883:H525889 JD525883:JD525889 SZ525883:SZ525889 ACV525883:ACV525889 AMR525883:AMR525889 AWN525883:AWN525889 BGJ525883:BGJ525889 BQF525883:BQF525889 CAB525883:CAB525889 CJX525883:CJX525889 CTT525883:CTT525889 DDP525883:DDP525889 DNL525883:DNL525889 DXH525883:DXH525889 EHD525883:EHD525889 EQZ525883:EQZ525889 FAV525883:FAV525889 FKR525883:FKR525889 FUN525883:FUN525889 GEJ525883:GEJ525889 GOF525883:GOF525889 GYB525883:GYB525889 HHX525883:HHX525889 HRT525883:HRT525889 IBP525883:IBP525889 ILL525883:ILL525889 IVH525883:IVH525889 JFD525883:JFD525889 JOZ525883:JOZ525889 JYV525883:JYV525889 KIR525883:KIR525889 KSN525883:KSN525889 LCJ525883:LCJ525889 LMF525883:LMF525889 LWB525883:LWB525889 MFX525883:MFX525889 MPT525883:MPT525889 MZP525883:MZP525889 NJL525883:NJL525889 NTH525883:NTH525889 ODD525883:ODD525889 OMZ525883:OMZ525889 OWV525883:OWV525889 PGR525883:PGR525889 PQN525883:PQN525889 QAJ525883:QAJ525889 QKF525883:QKF525889 QUB525883:QUB525889 RDX525883:RDX525889 RNT525883:RNT525889 RXP525883:RXP525889 SHL525883:SHL525889 SRH525883:SRH525889 TBD525883:TBD525889 TKZ525883:TKZ525889 TUV525883:TUV525889 UER525883:UER525889 UON525883:UON525889 UYJ525883:UYJ525889 VIF525883:VIF525889 VSB525883:VSB525889 WBX525883:WBX525889 WLT525883:WLT525889 WVP525883:WVP525889 H591419:H591425 JD591419:JD591425 SZ591419:SZ591425 ACV591419:ACV591425 AMR591419:AMR591425 AWN591419:AWN591425 BGJ591419:BGJ591425 BQF591419:BQF591425 CAB591419:CAB591425 CJX591419:CJX591425 CTT591419:CTT591425 DDP591419:DDP591425 DNL591419:DNL591425 DXH591419:DXH591425 EHD591419:EHD591425 EQZ591419:EQZ591425 FAV591419:FAV591425 FKR591419:FKR591425 FUN591419:FUN591425 GEJ591419:GEJ591425 GOF591419:GOF591425 GYB591419:GYB591425 HHX591419:HHX591425 HRT591419:HRT591425 IBP591419:IBP591425 ILL591419:ILL591425 IVH591419:IVH591425 JFD591419:JFD591425 JOZ591419:JOZ591425 JYV591419:JYV591425 KIR591419:KIR591425 KSN591419:KSN591425 LCJ591419:LCJ591425 LMF591419:LMF591425 LWB591419:LWB591425 MFX591419:MFX591425 MPT591419:MPT591425 MZP591419:MZP591425 NJL591419:NJL591425 NTH591419:NTH591425 ODD591419:ODD591425 OMZ591419:OMZ591425 OWV591419:OWV591425 PGR591419:PGR591425 PQN591419:PQN591425 QAJ591419:QAJ591425 QKF591419:QKF591425 QUB591419:QUB591425 RDX591419:RDX591425 RNT591419:RNT591425 RXP591419:RXP591425 SHL591419:SHL591425 SRH591419:SRH591425 TBD591419:TBD591425 TKZ591419:TKZ591425 TUV591419:TUV591425 UER591419:UER591425 UON591419:UON591425 UYJ591419:UYJ591425 VIF591419:VIF591425 VSB591419:VSB591425 WBX591419:WBX591425 WLT591419:WLT591425 WVP591419:WVP591425 H656955:H656961 JD656955:JD656961 SZ656955:SZ656961 ACV656955:ACV656961 AMR656955:AMR656961 AWN656955:AWN656961 BGJ656955:BGJ656961 BQF656955:BQF656961 CAB656955:CAB656961 CJX656955:CJX656961 CTT656955:CTT656961 DDP656955:DDP656961 DNL656955:DNL656961 DXH656955:DXH656961 EHD656955:EHD656961 EQZ656955:EQZ656961 FAV656955:FAV656961 FKR656955:FKR656961 FUN656955:FUN656961 GEJ656955:GEJ656961 GOF656955:GOF656961 GYB656955:GYB656961 HHX656955:HHX656961 HRT656955:HRT656961 IBP656955:IBP656961 ILL656955:ILL656961 IVH656955:IVH656961 JFD656955:JFD656961 JOZ656955:JOZ656961 JYV656955:JYV656961 KIR656955:KIR656961 KSN656955:KSN656961 LCJ656955:LCJ656961 LMF656955:LMF656961 LWB656955:LWB656961 MFX656955:MFX656961 MPT656955:MPT656961 MZP656955:MZP656961 NJL656955:NJL656961 NTH656955:NTH656961 ODD656955:ODD656961 OMZ656955:OMZ656961 OWV656955:OWV656961 PGR656955:PGR656961 PQN656955:PQN656961 QAJ656955:QAJ656961 QKF656955:QKF656961 QUB656955:QUB656961 RDX656955:RDX656961 RNT656955:RNT656961 RXP656955:RXP656961 SHL656955:SHL656961 SRH656955:SRH656961 TBD656955:TBD656961 TKZ656955:TKZ656961 TUV656955:TUV656961 UER656955:UER656961 UON656955:UON656961 UYJ656955:UYJ656961 VIF656955:VIF656961 VSB656955:VSB656961 WBX656955:WBX656961 WLT656955:WLT656961 WVP656955:WVP656961 H722491:H722497 JD722491:JD722497 SZ722491:SZ722497 ACV722491:ACV722497 AMR722491:AMR722497 AWN722491:AWN722497 BGJ722491:BGJ722497 BQF722491:BQF722497 CAB722491:CAB722497 CJX722491:CJX722497 CTT722491:CTT722497 DDP722491:DDP722497 DNL722491:DNL722497 DXH722491:DXH722497 EHD722491:EHD722497 EQZ722491:EQZ722497 FAV722491:FAV722497 FKR722491:FKR722497 FUN722491:FUN722497 GEJ722491:GEJ722497 GOF722491:GOF722497 GYB722491:GYB722497 HHX722491:HHX722497 HRT722491:HRT722497 IBP722491:IBP722497 ILL722491:ILL722497 IVH722491:IVH722497 JFD722491:JFD722497 JOZ722491:JOZ722497 JYV722491:JYV722497 KIR722491:KIR722497 KSN722491:KSN722497 LCJ722491:LCJ722497 LMF722491:LMF722497 LWB722491:LWB722497 MFX722491:MFX722497 MPT722491:MPT722497 MZP722491:MZP722497 NJL722491:NJL722497 NTH722491:NTH722497 ODD722491:ODD722497 OMZ722491:OMZ722497 OWV722491:OWV722497 PGR722491:PGR722497 PQN722491:PQN722497 QAJ722491:QAJ722497 QKF722491:QKF722497 QUB722491:QUB722497 RDX722491:RDX722497 RNT722491:RNT722497 RXP722491:RXP722497 SHL722491:SHL722497 SRH722491:SRH722497 TBD722491:TBD722497 TKZ722491:TKZ722497 TUV722491:TUV722497 UER722491:UER722497 UON722491:UON722497 UYJ722491:UYJ722497 VIF722491:VIF722497 VSB722491:VSB722497 WBX722491:WBX722497 WLT722491:WLT722497 WVP722491:WVP722497 H788027:H788033 JD788027:JD788033 SZ788027:SZ788033 ACV788027:ACV788033 AMR788027:AMR788033 AWN788027:AWN788033 BGJ788027:BGJ788033 BQF788027:BQF788033 CAB788027:CAB788033 CJX788027:CJX788033 CTT788027:CTT788033 DDP788027:DDP788033 DNL788027:DNL788033 DXH788027:DXH788033 EHD788027:EHD788033 EQZ788027:EQZ788033 FAV788027:FAV788033 FKR788027:FKR788033 FUN788027:FUN788033 GEJ788027:GEJ788033 GOF788027:GOF788033 GYB788027:GYB788033 HHX788027:HHX788033 HRT788027:HRT788033 IBP788027:IBP788033 ILL788027:ILL788033 IVH788027:IVH788033 JFD788027:JFD788033 JOZ788027:JOZ788033 JYV788027:JYV788033 KIR788027:KIR788033 KSN788027:KSN788033 LCJ788027:LCJ788033 LMF788027:LMF788033 LWB788027:LWB788033 MFX788027:MFX788033 MPT788027:MPT788033 MZP788027:MZP788033 NJL788027:NJL788033 NTH788027:NTH788033 ODD788027:ODD788033 OMZ788027:OMZ788033 OWV788027:OWV788033 PGR788027:PGR788033 PQN788027:PQN788033 QAJ788027:QAJ788033 QKF788027:QKF788033 QUB788027:QUB788033 RDX788027:RDX788033 RNT788027:RNT788033 RXP788027:RXP788033 SHL788027:SHL788033 SRH788027:SRH788033 TBD788027:TBD788033 TKZ788027:TKZ788033 TUV788027:TUV788033 UER788027:UER788033 UON788027:UON788033 UYJ788027:UYJ788033 VIF788027:VIF788033 VSB788027:VSB788033 WBX788027:WBX788033 WLT788027:WLT788033 WVP788027:WVP788033 H853563:H853569 JD853563:JD853569 SZ853563:SZ853569 ACV853563:ACV853569 AMR853563:AMR853569 AWN853563:AWN853569 BGJ853563:BGJ853569 BQF853563:BQF853569 CAB853563:CAB853569 CJX853563:CJX853569 CTT853563:CTT853569 DDP853563:DDP853569 DNL853563:DNL853569 DXH853563:DXH853569 EHD853563:EHD853569 EQZ853563:EQZ853569 FAV853563:FAV853569 FKR853563:FKR853569 FUN853563:FUN853569 GEJ853563:GEJ853569 GOF853563:GOF853569 GYB853563:GYB853569 HHX853563:HHX853569 HRT853563:HRT853569 IBP853563:IBP853569 ILL853563:ILL853569 IVH853563:IVH853569 JFD853563:JFD853569 JOZ853563:JOZ853569 JYV853563:JYV853569 KIR853563:KIR853569 KSN853563:KSN853569 LCJ853563:LCJ853569 LMF853563:LMF853569 LWB853563:LWB853569 MFX853563:MFX853569 MPT853563:MPT853569 MZP853563:MZP853569 NJL853563:NJL853569 NTH853563:NTH853569 ODD853563:ODD853569 OMZ853563:OMZ853569 OWV853563:OWV853569 PGR853563:PGR853569 PQN853563:PQN853569 QAJ853563:QAJ853569 QKF853563:QKF853569 QUB853563:QUB853569 RDX853563:RDX853569 RNT853563:RNT853569 RXP853563:RXP853569 SHL853563:SHL853569 SRH853563:SRH853569 TBD853563:TBD853569 TKZ853563:TKZ853569 TUV853563:TUV853569 UER853563:UER853569 UON853563:UON853569 UYJ853563:UYJ853569 VIF853563:VIF853569 VSB853563:VSB853569 WBX853563:WBX853569 WLT853563:WLT853569 WVP853563:WVP853569 H919099:H919105 JD919099:JD919105 SZ919099:SZ919105 ACV919099:ACV919105 AMR919099:AMR919105 AWN919099:AWN919105 BGJ919099:BGJ919105 BQF919099:BQF919105 CAB919099:CAB919105 CJX919099:CJX919105 CTT919099:CTT919105 DDP919099:DDP919105 DNL919099:DNL919105 DXH919099:DXH919105 EHD919099:EHD919105 EQZ919099:EQZ919105 FAV919099:FAV919105 FKR919099:FKR919105 FUN919099:FUN919105 GEJ919099:GEJ919105 GOF919099:GOF919105 GYB919099:GYB919105 HHX919099:HHX919105 HRT919099:HRT919105 IBP919099:IBP919105 ILL919099:ILL919105 IVH919099:IVH919105 JFD919099:JFD919105 JOZ919099:JOZ919105 JYV919099:JYV919105 KIR919099:KIR919105 KSN919099:KSN919105 LCJ919099:LCJ919105 LMF919099:LMF919105 LWB919099:LWB919105 MFX919099:MFX919105 MPT919099:MPT919105 MZP919099:MZP919105 NJL919099:NJL919105 NTH919099:NTH919105 ODD919099:ODD919105 OMZ919099:OMZ919105 OWV919099:OWV919105 PGR919099:PGR919105 PQN919099:PQN919105 QAJ919099:QAJ919105 QKF919099:QKF919105 QUB919099:QUB919105 RDX919099:RDX919105 RNT919099:RNT919105 RXP919099:RXP919105 SHL919099:SHL919105 SRH919099:SRH919105 TBD919099:TBD919105 TKZ919099:TKZ919105 TUV919099:TUV919105 UER919099:UER919105 UON919099:UON919105 UYJ919099:UYJ919105 VIF919099:VIF919105 VSB919099:VSB919105 WBX919099:WBX919105 WLT919099:WLT919105 WVP919099:WVP919105 H984635:H984641 JD984635:JD984641 SZ984635:SZ984641 ACV984635:ACV984641 AMR984635:AMR984641 AWN984635:AWN984641 BGJ984635:BGJ984641 BQF984635:BQF984641 CAB984635:CAB984641 CJX984635:CJX984641 CTT984635:CTT984641 DDP984635:DDP984641 DNL984635:DNL984641 DXH984635:DXH984641 EHD984635:EHD984641 EQZ984635:EQZ984641 FAV984635:FAV984641 FKR984635:FKR984641 FUN984635:FUN984641 GEJ984635:GEJ984641 GOF984635:GOF984641 GYB984635:GYB984641 HHX984635:HHX984641 HRT984635:HRT984641 IBP984635:IBP984641 ILL984635:ILL984641 IVH984635:IVH984641 JFD984635:JFD984641 JOZ984635:JOZ984641 JYV984635:JYV984641 KIR984635:KIR984641 KSN984635:KSN984641 LCJ984635:LCJ984641 LMF984635:LMF984641 LWB984635:LWB984641 MFX984635:MFX984641 MPT984635:MPT984641 MZP984635:MZP984641 NJL984635:NJL984641 NTH984635:NTH984641 ODD984635:ODD984641 OMZ984635:OMZ984641 OWV984635:OWV984641 PGR984635:PGR984641 PQN984635:PQN984641 QAJ984635:QAJ984641 QKF984635:QKF984641 QUB984635:QUB984641 RDX984635:RDX984641 RNT984635:RNT984641 RXP984635:RXP984641 SHL984635:SHL984641 SRH984635:SRH984641 TBD984635:TBD984641 TKZ984635:TKZ984641 TUV984635:TUV984641 UER984635:UER984641 UON984635:UON984641 UYJ984635:UYJ984641 VIF984635:VIF984641 VSB984635:VSB984641 WBX984635:WBX984641 WLT984635:WLT984641 WVP984635:WVP984641 H1492:H1493 JD1492:JD1493 SZ1492:SZ1493 ACV1492:ACV1493 AMR1492:AMR1493 AWN1492:AWN1493 BGJ1492:BGJ1493 BQF1492:BQF1493 CAB1492:CAB1493 CJX1492:CJX1493 CTT1492:CTT1493 DDP1492:DDP1493 DNL1492:DNL1493 DXH1492:DXH1493 EHD1492:EHD1493 EQZ1492:EQZ1493 FAV1492:FAV1493 FKR1492:FKR1493 FUN1492:FUN1493 GEJ1492:GEJ1493 GOF1492:GOF1493 GYB1492:GYB1493 HHX1492:HHX1493 HRT1492:HRT1493 IBP1492:IBP1493 ILL1492:ILL1493 IVH1492:IVH1493 JFD1492:JFD1493 JOZ1492:JOZ1493 JYV1492:JYV1493 KIR1492:KIR1493 KSN1492:KSN1493 LCJ1492:LCJ1493 LMF1492:LMF1493 LWB1492:LWB1493 MFX1492:MFX1493 MPT1492:MPT1493 MZP1492:MZP1493 NJL1492:NJL1493 NTH1492:NTH1493 ODD1492:ODD1493 OMZ1492:OMZ1493 OWV1492:OWV1493 PGR1492:PGR1493 PQN1492:PQN1493 QAJ1492:QAJ1493 QKF1492:QKF1493 QUB1492:QUB1493 RDX1492:RDX1493 RNT1492:RNT1493 RXP1492:RXP1493 SHL1492:SHL1493 SRH1492:SRH1493 TBD1492:TBD1493 TKZ1492:TKZ1493 TUV1492:TUV1493 UER1492:UER1493 UON1492:UON1493 UYJ1492:UYJ1493 VIF1492:VIF1493 VSB1492:VSB1493 WBX1492:WBX1493 WLT1492:WLT1493 WVP1492:WVP1493 H67028:H67029 JD67028:JD67029 SZ67028:SZ67029 ACV67028:ACV67029 AMR67028:AMR67029 AWN67028:AWN67029 BGJ67028:BGJ67029 BQF67028:BQF67029 CAB67028:CAB67029 CJX67028:CJX67029 CTT67028:CTT67029 DDP67028:DDP67029 DNL67028:DNL67029 DXH67028:DXH67029 EHD67028:EHD67029 EQZ67028:EQZ67029 FAV67028:FAV67029 FKR67028:FKR67029 FUN67028:FUN67029 GEJ67028:GEJ67029 GOF67028:GOF67029 GYB67028:GYB67029 HHX67028:HHX67029 HRT67028:HRT67029 IBP67028:IBP67029 ILL67028:ILL67029 IVH67028:IVH67029 JFD67028:JFD67029 JOZ67028:JOZ67029 JYV67028:JYV67029 KIR67028:KIR67029 KSN67028:KSN67029 LCJ67028:LCJ67029 LMF67028:LMF67029 LWB67028:LWB67029 MFX67028:MFX67029 MPT67028:MPT67029 MZP67028:MZP67029 NJL67028:NJL67029 NTH67028:NTH67029 ODD67028:ODD67029 OMZ67028:OMZ67029 OWV67028:OWV67029 PGR67028:PGR67029 PQN67028:PQN67029 QAJ67028:QAJ67029 QKF67028:QKF67029 QUB67028:QUB67029 RDX67028:RDX67029 RNT67028:RNT67029 RXP67028:RXP67029 SHL67028:SHL67029 SRH67028:SRH67029 TBD67028:TBD67029 TKZ67028:TKZ67029 TUV67028:TUV67029 UER67028:UER67029 UON67028:UON67029 UYJ67028:UYJ67029 VIF67028:VIF67029 VSB67028:VSB67029 WBX67028:WBX67029 WLT67028:WLT67029 WVP67028:WVP67029 H132564:H132565 JD132564:JD132565 SZ132564:SZ132565 ACV132564:ACV132565 AMR132564:AMR132565 AWN132564:AWN132565 BGJ132564:BGJ132565 BQF132564:BQF132565 CAB132564:CAB132565 CJX132564:CJX132565 CTT132564:CTT132565 DDP132564:DDP132565 DNL132564:DNL132565 DXH132564:DXH132565 EHD132564:EHD132565 EQZ132564:EQZ132565 FAV132564:FAV132565 FKR132564:FKR132565 FUN132564:FUN132565 GEJ132564:GEJ132565 GOF132564:GOF132565 GYB132564:GYB132565 HHX132564:HHX132565 HRT132564:HRT132565 IBP132564:IBP132565 ILL132564:ILL132565 IVH132564:IVH132565 JFD132564:JFD132565 JOZ132564:JOZ132565 JYV132564:JYV132565 KIR132564:KIR132565 KSN132564:KSN132565 LCJ132564:LCJ132565 LMF132564:LMF132565 LWB132564:LWB132565 MFX132564:MFX132565 MPT132564:MPT132565 MZP132564:MZP132565 NJL132564:NJL132565 NTH132564:NTH132565 ODD132564:ODD132565 OMZ132564:OMZ132565 OWV132564:OWV132565 PGR132564:PGR132565 PQN132564:PQN132565 QAJ132564:QAJ132565 QKF132564:QKF132565 QUB132564:QUB132565 RDX132564:RDX132565 RNT132564:RNT132565 RXP132564:RXP132565 SHL132564:SHL132565 SRH132564:SRH132565 TBD132564:TBD132565 TKZ132564:TKZ132565 TUV132564:TUV132565 UER132564:UER132565 UON132564:UON132565 UYJ132564:UYJ132565 VIF132564:VIF132565 VSB132564:VSB132565 WBX132564:WBX132565 WLT132564:WLT132565 WVP132564:WVP132565 H198100:H198101 JD198100:JD198101 SZ198100:SZ198101 ACV198100:ACV198101 AMR198100:AMR198101 AWN198100:AWN198101 BGJ198100:BGJ198101 BQF198100:BQF198101 CAB198100:CAB198101 CJX198100:CJX198101 CTT198100:CTT198101 DDP198100:DDP198101 DNL198100:DNL198101 DXH198100:DXH198101 EHD198100:EHD198101 EQZ198100:EQZ198101 FAV198100:FAV198101 FKR198100:FKR198101 FUN198100:FUN198101 GEJ198100:GEJ198101 GOF198100:GOF198101 GYB198100:GYB198101 HHX198100:HHX198101 HRT198100:HRT198101 IBP198100:IBP198101 ILL198100:ILL198101 IVH198100:IVH198101 JFD198100:JFD198101 JOZ198100:JOZ198101 JYV198100:JYV198101 KIR198100:KIR198101 KSN198100:KSN198101 LCJ198100:LCJ198101 LMF198100:LMF198101 LWB198100:LWB198101 MFX198100:MFX198101 MPT198100:MPT198101 MZP198100:MZP198101 NJL198100:NJL198101 NTH198100:NTH198101 ODD198100:ODD198101 OMZ198100:OMZ198101 OWV198100:OWV198101 PGR198100:PGR198101 PQN198100:PQN198101 QAJ198100:QAJ198101 QKF198100:QKF198101 QUB198100:QUB198101 RDX198100:RDX198101 RNT198100:RNT198101 RXP198100:RXP198101 SHL198100:SHL198101 SRH198100:SRH198101 TBD198100:TBD198101 TKZ198100:TKZ198101 TUV198100:TUV198101 UER198100:UER198101 UON198100:UON198101 UYJ198100:UYJ198101 VIF198100:VIF198101 VSB198100:VSB198101 WBX198100:WBX198101 WLT198100:WLT198101 WVP198100:WVP198101 H263636:H263637 JD263636:JD263637 SZ263636:SZ263637 ACV263636:ACV263637 AMR263636:AMR263637 AWN263636:AWN263637 BGJ263636:BGJ263637 BQF263636:BQF263637 CAB263636:CAB263637 CJX263636:CJX263637 CTT263636:CTT263637 DDP263636:DDP263637 DNL263636:DNL263637 DXH263636:DXH263637 EHD263636:EHD263637 EQZ263636:EQZ263637 FAV263636:FAV263637 FKR263636:FKR263637 FUN263636:FUN263637 GEJ263636:GEJ263637 GOF263636:GOF263637 GYB263636:GYB263637 HHX263636:HHX263637 HRT263636:HRT263637 IBP263636:IBP263637 ILL263636:ILL263637 IVH263636:IVH263637 JFD263636:JFD263637 JOZ263636:JOZ263637 JYV263636:JYV263637 KIR263636:KIR263637 KSN263636:KSN263637 LCJ263636:LCJ263637 LMF263636:LMF263637 LWB263636:LWB263637 MFX263636:MFX263637 MPT263636:MPT263637 MZP263636:MZP263637 NJL263636:NJL263637 NTH263636:NTH263637 ODD263636:ODD263637 OMZ263636:OMZ263637 OWV263636:OWV263637 PGR263636:PGR263637 PQN263636:PQN263637 QAJ263636:QAJ263637 QKF263636:QKF263637 QUB263636:QUB263637 RDX263636:RDX263637 RNT263636:RNT263637 RXP263636:RXP263637 SHL263636:SHL263637 SRH263636:SRH263637 TBD263636:TBD263637 TKZ263636:TKZ263637 TUV263636:TUV263637 UER263636:UER263637 UON263636:UON263637 UYJ263636:UYJ263637 VIF263636:VIF263637 VSB263636:VSB263637 WBX263636:WBX263637 WLT263636:WLT263637 WVP263636:WVP263637 H329172:H329173 JD329172:JD329173 SZ329172:SZ329173 ACV329172:ACV329173 AMR329172:AMR329173 AWN329172:AWN329173 BGJ329172:BGJ329173 BQF329172:BQF329173 CAB329172:CAB329173 CJX329172:CJX329173 CTT329172:CTT329173 DDP329172:DDP329173 DNL329172:DNL329173 DXH329172:DXH329173 EHD329172:EHD329173 EQZ329172:EQZ329173 FAV329172:FAV329173 FKR329172:FKR329173 FUN329172:FUN329173 GEJ329172:GEJ329173 GOF329172:GOF329173 GYB329172:GYB329173 HHX329172:HHX329173 HRT329172:HRT329173 IBP329172:IBP329173 ILL329172:ILL329173 IVH329172:IVH329173 JFD329172:JFD329173 JOZ329172:JOZ329173 JYV329172:JYV329173 KIR329172:KIR329173 KSN329172:KSN329173 LCJ329172:LCJ329173 LMF329172:LMF329173 LWB329172:LWB329173 MFX329172:MFX329173 MPT329172:MPT329173 MZP329172:MZP329173 NJL329172:NJL329173 NTH329172:NTH329173 ODD329172:ODD329173 OMZ329172:OMZ329173 OWV329172:OWV329173 PGR329172:PGR329173 PQN329172:PQN329173 QAJ329172:QAJ329173 QKF329172:QKF329173 QUB329172:QUB329173 RDX329172:RDX329173 RNT329172:RNT329173 RXP329172:RXP329173 SHL329172:SHL329173 SRH329172:SRH329173 TBD329172:TBD329173 TKZ329172:TKZ329173 TUV329172:TUV329173 UER329172:UER329173 UON329172:UON329173 UYJ329172:UYJ329173 VIF329172:VIF329173 VSB329172:VSB329173 WBX329172:WBX329173 WLT329172:WLT329173 WVP329172:WVP329173 H394708:H394709 JD394708:JD394709 SZ394708:SZ394709 ACV394708:ACV394709 AMR394708:AMR394709 AWN394708:AWN394709 BGJ394708:BGJ394709 BQF394708:BQF394709 CAB394708:CAB394709 CJX394708:CJX394709 CTT394708:CTT394709 DDP394708:DDP394709 DNL394708:DNL394709 DXH394708:DXH394709 EHD394708:EHD394709 EQZ394708:EQZ394709 FAV394708:FAV394709 FKR394708:FKR394709 FUN394708:FUN394709 GEJ394708:GEJ394709 GOF394708:GOF394709 GYB394708:GYB394709 HHX394708:HHX394709 HRT394708:HRT394709 IBP394708:IBP394709 ILL394708:ILL394709 IVH394708:IVH394709 JFD394708:JFD394709 JOZ394708:JOZ394709 JYV394708:JYV394709 KIR394708:KIR394709 KSN394708:KSN394709 LCJ394708:LCJ394709 LMF394708:LMF394709 LWB394708:LWB394709 MFX394708:MFX394709 MPT394708:MPT394709 MZP394708:MZP394709 NJL394708:NJL394709 NTH394708:NTH394709 ODD394708:ODD394709 OMZ394708:OMZ394709 OWV394708:OWV394709 PGR394708:PGR394709 PQN394708:PQN394709 QAJ394708:QAJ394709 QKF394708:QKF394709 QUB394708:QUB394709 RDX394708:RDX394709 RNT394708:RNT394709 RXP394708:RXP394709 SHL394708:SHL394709 SRH394708:SRH394709 TBD394708:TBD394709 TKZ394708:TKZ394709 TUV394708:TUV394709 UER394708:UER394709 UON394708:UON394709 UYJ394708:UYJ394709 VIF394708:VIF394709 VSB394708:VSB394709 WBX394708:WBX394709 WLT394708:WLT394709 WVP394708:WVP394709 H460244:H460245 JD460244:JD460245 SZ460244:SZ460245 ACV460244:ACV460245 AMR460244:AMR460245 AWN460244:AWN460245 BGJ460244:BGJ460245 BQF460244:BQF460245 CAB460244:CAB460245 CJX460244:CJX460245 CTT460244:CTT460245 DDP460244:DDP460245 DNL460244:DNL460245 DXH460244:DXH460245 EHD460244:EHD460245 EQZ460244:EQZ460245 FAV460244:FAV460245 FKR460244:FKR460245 FUN460244:FUN460245 GEJ460244:GEJ460245 GOF460244:GOF460245 GYB460244:GYB460245 HHX460244:HHX460245 HRT460244:HRT460245 IBP460244:IBP460245 ILL460244:ILL460245 IVH460244:IVH460245 JFD460244:JFD460245 JOZ460244:JOZ460245 JYV460244:JYV460245 KIR460244:KIR460245 KSN460244:KSN460245 LCJ460244:LCJ460245 LMF460244:LMF460245 LWB460244:LWB460245 MFX460244:MFX460245 MPT460244:MPT460245 MZP460244:MZP460245 NJL460244:NJL460245 NTH460244:NTH460245 ODD460244:ODD460245 OMZ460244:OMZ460245 OWV460244:OWV460245 PGR460244:PGR460245 PQN460244:PQN460245 QAJ460244:QAJ460245 QKF460244:QKF460245 QUB460244:QUB460245 RDX460244:RDX460245 RNT460244:RNT460245 RXP460244:RXP460245 SHL460244:SHL460245 SRH460244:SRH460245 TBD460244:TBD460245 TKZ460244:TKZ460245 TUV460244:TUV460245 UER460244:UER460245 UON460244:UON460245 UYJ460244:UYJ460245 VIF460244:VIF460245 VSB460244:VSB460245 WBX460244:WBX460245 WLT460244:WLT460245 WVP460244:WVP460245 H525780:H525781 JD525780:JD525781 SZ525780:SZ525781 ACV525780:ACV525781 AMR525780:AMR525781 AWN525780:AWN525781 BGJ525780:BGJ525781 BQF525780:BQF525781 CAB525780:CAB525781 CJX525780:CJX525781 CTT525780:CTT525781 DDP525780:DDP525781 DNL525780:DNL525781 DXH525780:DXH525781 EHD525780:EHD525781 EQZ525780:EQZ525781 FAV525780:FAV525781 FKR525780:FKR525781 FUN525780:FUN525781 GEJ525780:GEJ525781 GOF525780:GOF525781 GYB525780:GYB525781 HHX525780:HHX525781 HRT525780:HRT525781 IBP525780:IBP525781 ILL525780:ILL525781 IVH525780:IVH525781 JFD525780:JFD525781 JOZ525780:JOZ525781 JYV525780:JYV525781 KIR525780:KIR525781 KSN525780:KSN525781 LCJ525780:LCJ525781 LMF525780:LMF525781 LWB525780:LWB525781 MFX525780:MFX525781 MPT525780:MPT525781 MZP525780:MZP525781 NJL525780:NJL525781 NTH525780:NTH525781 ODD525780:ODD525781 OMZ525780:OMZ525781 OWV525780:OWV525781 PGR525780:PGR525781 PQN525780:PQN525781 QAJ525780:QAJ525781 QKF525780:QKF525781 QUB525780:QUB525781 RDX525780:RDX525781 RNT525780:RNT525781 RXP525780:RXP525781 SHL525780:SHL525781 SRH525780:SRH525781 TBD525780:TBD525781 TKZ525780:TKZ525781 TUV525780:TUV525781 UER525780:UER525781 UON525780:UON525781 UYJ525780:UYJ525781 VIF525780:VIF525781 VSB525780:VSB525781 WBX525780:WBX525781 WLT525780:WLT525781 WVP525780:WVP525781 H591316:H591317 JD591316:JD591317 SZ591316:SZ591317 ACV591316:ACV591317 AMR591316:AMR591317 AWN591316:AWN591317 BGJ591316:BGJ591317 BQF591316:BQF591317 CAB591316:CAB591317 CJX591316:CJX591317 CTT591316:CTT591317 DDP591316:DDP591317 DNL591316:DNL591317 DXH591316:DXH591317 EHD591316:EHD591317 EQZ591316:EQZ591317 FAV591316:FAV591317 FKR591316:FKR591317 FUN591316:FUN591317 GEJ591316:GEJ591317 GOF591316:GOF591317 GYB591316:GYB591317 HHX591316:HHX591317 HRT591316:HRT591317 IBP591316:IBP591317 ILL591316:ILL591317 IVH591316:IVH591317 JFD591316:JFD591317 JOZ591316:JOZ591317 JYV591316:JYV591317 KIR591316:KIR591317 KSN591316:KSN591317 LCJ591316:LCJ591317 LMF591316:LMF591317 LWB591316:LWB591317 MFX591316:MFX591317 MPT591316:MPT591317 MZP591316:MZP591317 NJL591316:NJL591317 NTH591316:NTH591317 ODD591316:ODD591317 OMZ591316:OMZ591317 OWV591316:OWV591317 PGR591316:PGR591317 PQN591316:PQN591317 QAJ591316:QAJ591317 QKF591316:QKF591317 QUB591316:QUB591317 RDX591316:RDX591317 RNT591316:RNT591317 RXP591316:RXP591317 SHL591316:SHL591317 SRH591316:SRH591317 TBD591316:TBD591317 TKZ591316:TKZ591317 TUV591316:TUV591317 UER591316:UER591317 UON591316:UON591317 UYJ591316:UYJ591317 VIF591316:VIF591317 VSB591316:VSB591317 WBX591316:WBX591317 WLT591316:WLT591317 WVP591316:WVP591317 H656852:H656853 JD656852:JD656853 SZ656852:SZ656853 ACV656852:ACV656853 AMR656852:AMR656853 AWN656852:AWN656853 BGJ656852:BGJ656853 BQF656852:BQF656853 CAB656852:CAB656853 CJX656852:CJX656853 CTT656852:CTT656853 DDP656852:DDP656853 DNL656852:DNL656853 DXH656852:DXH656853 EHD656852:EHD656853 EQZ656852:EQZ656853 FAV656852:FAV656853 FKR656852:FKR656853 FUN656852:FUN656853 GEJ656852:GEJ656853 GOF656852:GOF656853 GYB656852:GYB656853 HHX656852:HHX656853 HRT656852:HRT656853 IBP656852:IBP656853 ILL656852:ILL656853 IVH656852:IVH656853 JFD656852:JFD656853 JOZ656852:JOZ656853 JYV656852:JYV656853 KIR656852:KIR656853 KSN656852:KSN656853 LCJ656852:LCJ656853 LMF656852:LMF656853 LWB656852:LWB656853 MFX656852:MFX656853 MPT656852:MPT656853 MZP656852:MZP656853 NJL656852:NJL656853 NTH656852:NTH656853 ODD656852:ODD656853 OMZ656852:OMZ656853 OWV656852:OWV656853 PGR656852:PGR656853 PQN656852:PQN656853 QAJ656852:QAJ656853 QKF656852:QKF656853 QUB656852:QUB656853 RDX656852:RDX656853 RNT656852:RNT656853 RXP656852:RXP656853 SHL656852:SHL656853 SRH656852:SRH656853 TBD656852:TBD656853 TKZ656852:TKZ656853 TUV656852:TUV656853 UER656852:UER656853 UON656852:UON656853 UYJ656852:UYJ656853 VIF656852:VIF656853 VSB656852:VSB656853 WBX656852:WBX656853 WLT656852:WLT656853 WVP656852:WVP656853 H722388:H722389 JD722388:JD722389 SZ722388:SZ722389 ACV722388:ACV722389 AMR722388:AMR722389 AWN722388:AWN722389 BGJ722388:BGJ722389 BQF722388:BQF722389 CAB722388:CAB722389 CJX722388:CJX722389 CTT722388:CTT722389 DDP722388:DDP722389 DNL722388:DNL722389 DXH722388:DXH722389 EHD722388:EHD722389 EQZ722388:EQZ722389 FAV722388:FAV722389 FKR722388:FKR722389 FUN722388:FUN722389 GEJ722388:GEJ722389 GOF722388:GOF722389 GYB722388:GYB722389 HHX722388:HHX722389 HRT722388:HRT722389 IBP722388:IBP722389 ILL722388:ILL722389 IVH722388:IVH722389 JFD722388:JFD722389 JOZ722388:JOZ722389 JYV722388:JYV722389 KIR722388:KIR722389 KSN722388:KSN722389 LCJ722388:LCJ722389 LMF722388:LMF722389 LWB722388:LWB722389 MFX722388:MFX722389 MPT722388:MPT722389 MZP722388:MZP722389 NJL722388:NJL722389 NTH722388:NTH722389 ODD722388:ODD722389 OMZ722388:OMZ722389 OWV722388:OWV722389 PGR722388:PGR722389 PQN722388:PQN722389 QAJ722388:QAJ722389 QKF722388:QKF722389 QUB722388:QUB722389 RDX722388:RDX722389 RNT722388:RNT722389 RXP722388:RXP722389 SHL722388:SHL722389 SRH722388:SRH722389 TBD722388:TBD722389 TKZ722388:TKZ722389 TUV722388:TUV722389 UER722388:UER722389 UON722388:UON722389 UYJ722388:UYJ722389 VIF722388:VIF722389 VSB722388:VSB722389 WBX722388:WBX722389 WLT722388:WLT722389 WVP722388:WVP722389 H787924:H787925 JD787924:JD787925 SZ787924:SZ787925 ACV787924:ACV787925 AMR787924:AMR787925 AWN787924:AWN787925 BGJ787924:BGJ787925 BQF787924:BQF787925 CAB787924:CAB787925 CJX787924:CJX787925 CTT787924:CTT787925 DDP787924:DDP787925 DNL787924:DNL787925 DXH787924:DXH787925 EHD787924:EHD787925 EQZ787924:EQZ787925 FAV787924:FAV787925 FKR787924:FKR787925 FUN787924:FUN787925 GEJ787924:GEJ787925 GOF787924:GOF787925 GYB787924:GYB787925 HHX787924:HHX787925 HRT787924:HRT787925 IBP787924:IBP787925 ILL787924:ILL787925 IVH787924:IVH787925 JFD787924:JFD787925 JOZ787924:JOZ787925 JYV787924:JYV787925 KIR787924:KIR787925 KSN787924:KSN787925 LCJ787924:LCJ787925 LMF787924:LMF787925 LWB787924:LWB787925 MFX787924:MFX787925 MPT787924:MPT787925 MZP787924:MZP787925 NJL787924:NJL787925 NTH787924:NTH787925 ODD787924:ODD787925 OMZ787924:OMZ787925 OWV787924:OWV787925 PGR787924:PGR787925 PQN787924:PQN787925 QAJ787924:QAJ787925 QKF787924:QKF787925 QUB787924:QUB787925 RDX787924:RDX787925 RNT787924:RNT787925 RXP787924:RXP787925 SHL787924:SHL787925 SRH787924:SRH787925 TBD787924:TBD787925 TKZ787924:TKZ787925 TUV787924:TUV787925 UER787924:UER787925 UON787924:UON787925 UYJ787924:UYJ787925 VIF787924:VIF787925 VSB787924:VSB787925 WBX787924:WBX787925 WLT787924:WLT787925 WVP787924:WVP787925 H853460:H853461 JD853460:JD853461 SZ853460:SZ853461 ACV853460:ACV853461 AMR853460:AMR853461 AWN853460:AWN853461 BGJ853460:BGJ853461 BQF853460:BQF853461 CAB853460:CAB853461 CJX853460:CJX853461 CTT853460:CTT853461 DDP853460:DDP853461 DNL853460:DNL853461 DXH853460:DXH853461 EHD853460:EHD853461 EQZ853460:EQZ853461 FAV853460:FAV853461 FKR853460:FKR853461 FUN853460:FUN853461 GEJ853460:GEJ853461 GOF853460:GOF853461 GYB853460:GYB853461 HHX853460:HHX853461 HRT853460:HRT853461 IBP853460:IBP853461 ILL853460:ILL853461 IVH853460:IVH853461 JFD853460:JFD853461 JOZ853460:JOZ853461 JYV853460:JYV853461 KIR853460:KIR853461 KSN853460:KSN853461 LCJ853460:LCJ853461 LMF853460:LMF853461 LWB853460:LWB853461 MFX853460:MFX853461 MPT853460:MPT853461 MZP853460:MZP853461 NJL853460:NJL853461 NTH853460:NTH853461 ODD853460:ODD853461 OMZ853460:OMZ853461 OWV853460:OWV853461 PGR853460:PGR853461 PQN853460:PQN853461 QAJ853460:QAJ853461 QKF853460:QKF853461 QUB853460:QUB853461 RDX853460:RDX853461 RNT853460:RNT853461 RXP853460:RXP853461 SHL853460:SHL853461 SRH853460:SRH853461 TBD853460:TBD853461 TKZ853460:TKZ853461 TUV853460:TUV853461 UER853460:UER853461 UON853460:UON853461 UYJ853460:UYJ853461 VIF853460:VIF853461 VSB853460:VSB853461 WBX853460:WBX853461 WLT853460:WLT853461 WVP853460:WVP853461 H918996:H918997 JD918996:JD918997 SZ918996:SZ918997 ACV918996:ACV918997 AMR918996:AMR918997 AWN918996:AWN918997 BGJ918996:BGJ918997 BQF918996:BQF918997 CAB918996:CAB918997 CJX918996:CJX918997 CTT918996:CTT918997 DDP918996:DDP918997 DNL918996:DNL918997 DXH918996:DXH918997 EHD918996:EHD918997 EQZ918996:EQZ918997 FAV918996:FAV918997 FKR918996:FKR918997 FUN918996:FUN918997 GEJ918996:GEJ918997 GOF918996:GOF918997 GYB918996:GYB918997 HHX918996:HHX918997 HRT918996:HRT918997 IBP918996:IBP918997 ILL918996:ILL918997 IVH918996:IVH918997 JFD918996:JFD918997 JOZ918996:JOZ918997 JYV918996:JYV918997 KIR918996:KIR918997 KSN918996:KSN918997 LCJ918996:LCJ918997 LMF918996:LMF918997 LWB918996:LWB918997 MFX918996:MFX918997 MPT918996:MPT918997 MZP918996:MZP918997 NJL918996:NJL918997 NTH918996:NTH918997 ODD918996:ODD918997 OMZ918996:OMZ918997 OWV918996:OWV918997 PGR918996:PGR918997 PQN918996:PQN918997 QAJ918996:QAJ918997 QKF918996:QKF918997 QUB918996:QUB918997 RDX918996:RDX918997 RNT918996:RNT918997 RXP918996:RXP918997 SHL918996:SHL918997 SRH918996:SRH918997 TBD918996:TBD918997 TKZ918996:TKZ918997 TUV918996:TUV918997 UER918996:UER918997 UON918996:UON918997 UYJ918996:UYJ918997 VIF918996:VIF918997 VSB918996:VSB918997 WBX918996:WBX918997 WLT918996:WLT918997 WVP918996:WVP918997 H984532:H984533 JD984532:JD984533 SZ984532:SZ984533 ACV984532:ACV984533 AMR984532:AMR984533 AWN984532:AWN984533 BGJ984532:BGJ984533 BQF984532:BQF984533 CAB984532:CAB984533 CJX984532:CJX984533 CTT984532:CTT984533 DDP984532:DDP984533 DNL984532:DNL984533 DXH984532:DXH984533 EHD984532:EHD984533 EQZ984532:EQZ984533 FAV984532:FAV984533 FKR984532:FKR984533 FUN984532:FUN984533 GEJ984532:GEJ984533 GOF984532:GOF984533 GYB984532:GYB984533 HHX984532:HHX984533 HRT984532:HRT984533 IBP984532:IBP984533 ILL984532:ILL984533 IVH984532:IVH984533 JFD984532:JFD984533 JOZ984532:JOZ984533 JYV984532:JYV984533 KIR984532:KIR984533 KSN984532:KSN984533 LCJ984532:LCJ984533 LMF984532:LMF984533 LWB984532:LWB984533 MFX984532:MFX984533 MPT984532:MPT984533 MZP984532:MZP984533 NJL984532:NJL984533 NTH984532:NTH984533 ODD984532:ODD984533 OMZ984532:OMZ984533 OWV984532:OWV984533 PGR984532:PGR984533 PQN984532:PQN984533 QAJ984532:QAJ984533 QKF984532:QKF984533 QUB984532:QUB984533 RDX984532:RDX984533 RNT984532:RNT984533 RXP984532:RXP984533 SHL984532:SHL984533 SRH984532:SRH984533 TBD984532:TBD984533 TKZ984532:TKZ984533 TUV984532:TUV984533 UER984532:UER984533 UON984532:UON984533 UYJ984532:UYJ984533 VIF984532:VIF984533 VSB984532:VSB984533 WBX984532:WBX984533 WLT984532:WLT984533 WVP984532:WVP984533 H1496:H1503 JD1496:JD1503 SZ1496:SZ1503 ACV1496:ACV1503 AMR1496:AMR1503 AWN1496:AWN1503 BGJ1496:BGJ1503 BQF1496:BQF1503 CAB1496:CAB1503 CJX1496:CJX1503 CTT1496:CTT1503 DDP1496:DDP1503 DNL1496:DNL1503 DXH1496:DXH1503 EHD1496:EHD1503 EQZ1496:EQZ1503 FAV1496:FAV1503 FKR1496:FKR1503 FUN1496:FUN1503 GEJ1496:GEJ1503 GOF1496:GOF1503 GYB1496:GYB1503 HHX1496:HHX1503 HRT1496:HRT1503 IBP1496:IBP1503 ILL1496:ILL1503 IVH1496:IVH1503 JFD1496:JFD1503 JOZ1496:JOZ1503 JYV1496:JYV1503 KIR1496:KIR1503 KSN1496:KSN1503 LCJ1496:LCJ1503 LMF1496:LMF1503 LWB1496:LWB1503 MFX1496:MFX1503 MPT1496:MPT1503 MZP1496:MZP1503 NJL1496:NJL1503 NTH1496:NTH1503 ODD1496:ODD1503 OMZ1496:OMZ1503 OWV1496:OWV1503 PGR1496:PGR1503 PQN1496:PQN1503 QAJ1496:QAJ1503 QKF1496:QKF1503 QUB1496:QUB1503 RDX1496:RDX1503 RNT1496:RNT1503 RXP1496:RXP1503 SHL1496:SHL1503 SRH1496:SRH1503 TBD1496:TBD1503 TKZ1496:TKZ1503 TUV1496:TUV1503 UER1496:UER1503 UON1496:UON1503 UYJ1496:UYJ1503 VIF1496:VIF1503 VSB1496:VSB1503 WBX1496:WBX1503 WLT1496:WLT1503 WVP1496:WVP1503 H67032:H67039 JD67032:JD67039 SZ67032:SZ67039 ACV67032:ACV67039 AMR67032:AMR67039 AWN67032:AWN67039 BGJ67032:BGJ67039 BQF67032:BQF67039 CAB67032:CAB67039 CJX67032:CJX67039 CTT67032:CTT67039 DDP67032:DDP67039 DNL67032:DNL67039 DXH67032:DXH67039 EHD67032:EHD67039 EQZ67032:EQZ67039 FAV67032:FAV67039 FKR67032:FKR67039 FUN67032:FUN67039 GEJ67032:GEJ67039 GOF67032:GOF67039 GYB67032:GYB67039 HHX67032:HHX67039 HRT67032:HRT67039 IBP67032:IBP67039 ILL67032:ILL67039 IVH67032:IVH67039 JFD67032:JFD67039 JOZ67032:JOZ67039 JYV67032:JYV67039 KIR67032:KIR67039 KSN67032:KSN67039 LCJ67032:LCJ67039 LMF67032:LMF67039 LWB67032:LWB67039 MFX67032:MFX67039 MPT67032:MPT67039 MZP67032:MZP67039 NJL67032:NJL67039 NTH67032:NTH67039 ODD67032:ODD67039 OMZ67032:OMZ67039 OWV67032:OWV67039 PGR67032:PGR67039 PQN67032:PQN67039 QAJ67032:QAJ67039 QKF67032:QKF67039 QUB67032:QUB67039 RDX67032:RDX67039 RNT67032:RNT67039 RXP67032:RXP67039 SHL67032:SHL67039 SRH67032:SRH67039 TBD67032:TBD67039 TKZ67032:TKZ67039 TUV67032:TUV67039 UER67032:UER67039 UON67032:UON67039 UYJ67032:UYJ67039 VIF67032:VIF67039 VSB67032:VSB67039 WBX67032:WBX67039 WLT67032:WLT67039 WVP67032:WVP67039 H132568:H132575 JD132568:JD132575 SZ132568:SZ132575 ACV132568:ACV132575 AMR132568:AMR132575 AWN132568:AWN132575 BGJ132568:BGJ132575 BQF132568:BQF132575 CAB132568:CAB132575 CJX132568:CJX132575 CTT132568:CTT132575 DDP132568:DDP132575 DNL132568:DNL132575 DXH132568:DXH132575 EHD132568:EHD132575 EQZ132568:EQZ132575 FAV132568:FAV132575 FKR132568:FKR132575 FUN132568:FUN132575 GEJ132568:GEJ132575 GOF132568:GOF132575 GYB132568:GYB132575 HHX132568:HHX132575 HRT132568:HRT132575 IBP132568:IBP132575 ILL132568:ILL132575 IVH132568:IVH132575 JFD132568:JFD132575 JOZ132568:JOZ132575 JYV132568:JYV132575 KIR132568:KIR132575 KSN132568:KSN132575 LCJ132568:LCJ132575 LMF132568:LMF132575 LWB132568:LWB132575 MFX132568:MFX132575 MPT132568:MPT132575 MZP132568:MZP132575 NJL132568:NJL132575 NTH132568:NTH132575 ODD132568:ODD132575 OMZ132568:OMZ132575 OWV132568:OWV132575 PGR132568:PGR132575 PQN132568:PQN132575 QAJ132568:QAJ132575 QKF132568:QKF132575 QUB132568:QUB132575 RDX132568:RDX132575 RNT132568:RNT132575 RXP132568:RXP132575 SHL132568:SHL132575 SRH132568:SRH132575 TBD132568:TBD132575 TKZ132568:TKZ132575 TUV132568:TUV132575 UER132568:UER132575 UON132568:UON132575 UYJ132568:UYJ132575 VIF132568:VIF132575 VSB132568:VSB132575 WBX132568:WBX132575 WLT132568:WLT132575 WVP132568:WVP132575 H198104:H198111 JD198104:JD198111 SZ198104:SZ198111 ACV198104:ACV198111 AMR198104:AMR198111 AWN198104:AWN198111 BGJ198104:BGJ198111 BQF198104:BQF198111 CAB198104:CAB198111 CJX198104:CJX198111 CTT198104:CTT198111 DDP198104:DDP198111 DNL198104:DNL198111 DXH198104:DXH198111 EHD198104:EHD198111 EQZ198104:EQZ198111 FAV198104:FAV198111 FKR198104:FKR198111 FUN198104:FUN198111 GEJ198104:GEJ198111 GOF198104:GOF198111 GYB198104:GYB198111 HHX198104:HHX198111 HRT198104:HRT198111 IBP198104:IBP198111 ILL198104:ILL198111 IVH198104:IVH198111 JFD198104:JFD198111 JOZ198104:JOZ198111 JYV198104:JYV198111 KIR198104:KIR198111 KSN198104:KSN198111 LCJ198104:LCJ198111 LMF198104:LMF198111 LWB198104:LWB198111 MFX198104:MFX198111 MPT198104:MPT198111 MZP198104:MZP198111 NJL198104:NJL198111 NTH198104:NTH198111 ODD198104:ODD198111 OMZ198104:OMZ198111 OWV198104:OWV198111 PGR198104:PGR198111 PQN198104:PQN198111 QAJ198104:QAJ198111 QKF198104:QKF198111 QUB198104:QUB198111 RDX198104:RDX198111 RNT198104:RNT198111 RXP198104:RXP198111 SHL198104:SHL198111 SRH198104:SRH198111 TBD198104:TBD198111 TKZ198104:TKZ198111 TUV198104:TUV198111 UER198104:UER198111 UON198104:UON198111 UYJ198104:UYJ198111 VIF198104:VIF198111 VSB198104:VSB198111 WBX198104:WBX198111 WLT198104:WLT198111 WVP198104:WVP198111 H263640:H263647 JD263640:JD263647 SZ263640:SZ263647 ACV263640:ACV263647 AMR263640:AMR263647 AWN263640:AWN263647 BGJ263640:BGJ263647 BQF263640:BQF263647 CAB263640:CAB263647 CJX263640:CJX263647 CTT263640:CTT263647 DDP263640:DDP263647 DNL263640:DNL263647 DXH263640:DXH263647 EHD263640:EHD263647 EQZ263640:EQZ263647 FAV263640:FAV263647 FKR263640:FKR263647 FUN263640:FUN263647 GEJ263640:GEJ263647 GOF263640:GOF263647 GYB263640:GYB263647 HHX263640:HHX263647 HRT263640:HRT263647 IBP263640:IBP263647 ILL263640:ILL263647 IVH263640:IVH263647 JFD263640:JFD263647 JOZ263640:JOZ263647 JYV263640:JYV263647 KIR263640:KIR263647 KSN263640:KSN263647 LCJ263640:LCJ263647 LMF263640:LMF263647 LWB263640:LWB263647 MFX263640:MFX263647 MPT263640:MPT263647 MZP263640:MZP263647 NJL263640:NJL263647 NTH263640:NTH263647 ODD263640:ODD263647 OMZ263640:OMZ263647 OWV263640:OWV263647 PGR263640:PGR263647 PQN263640:PQN263647 QAJ263640:QAJ263647 QKF263640:QKF263647 QUB263640:QUB263647 RDX263640:RDX263647 RNT263640:RNT263647 RXP263640:RXP263647 SHL263640:SHL263647 SRH263640:SRH263647 TBD263640:TBD263647 TKZ263640:TKZ263647 TUV263640:TUV263647 UER263640:UER263647 UON263640:UON263647 UYJ263640:UYJ263647 VIF263640:VIF263647 VSB263640:VSB263647 WBX263640:WBX263647 WLT263640:WLT263647 WVP263640:WVP263647 H329176:H329183 JD329176:JD329183 SZ329176:SZ329183 ACV329176:ACV329183 AMR329176:AMR329183 AWN329176:AWN329183 BGJ329176:BGJ329183 BQF329176:BQF329183 CAB329176:CAB329183 CJX329176:CJX329183 CTT329176:CTT329183 DDP329176:DDP329183 DNL329176:DNL329183 DXH329176:DXH329183 EHD329176:EHD329183 EQZ329176:EQZ329183 FAV329176:FAV329183 FKR329176:FKR329183 FUN329176:FUN329183 GEJ329176:GEJ329183 GOF329176:GOF329183 GYB329176:GYB329183 HHX329176:HHX329183 HRT329176:HRT329183 IBP329176:IBP329183 ILL329176:ILL329183 IVH329176:IVH329183 JFD329176:JFD329183 JOZ329176:JOZ329183 JYV329176:JYV329183 KIR329176:KIR329183 KSN329176:KSN329183 LCJ329176:LCJ329183 LMF329176:LMF329183 LWB329176:LWB329183 MFX329176:MFX329183 MPT329176:MPT329183 MZP329176:MZP329183 NJL329176:NJL329183 NTH329176:NTH329183 ODD329176:ODD329183 OMZ329176:OMZ329183 OWV329176:OWV329183 PGR329176:PGR329183 PQN329176:PQN329183 QAJ329176:QAJ329183 QKF329176:QKF329183 QUB329176:QUB329183 RDX329176:RDX329183 RNT329176:RNT329183 RXP329176:RXP329183 SHL329176:SHL329183 SRH329176:SRH329183 TBD329176:TBD329183 TKZ329176:TKZ329183 TUV329176:TUV329183 UER329176:UER329183 UON329176:UON329183 UYJ329176:UYJ329183 VIF329176:VIF329183 VSB329176:VSB329183 WBX329176:WBX329183 WLT329176:WLT329183 WVP329176:WVP329183 H394712:H394719 JD394712:JD394719 SZ394712:SZ394719 ACV394712:ACV394719 AMR394712:AMR394719 AWN394712:AWN394719 BGJ394712:BGJ394719 BQF394712:BQF394719 CAB394712:CAB394719 CJX394712:CJX394719 CTT394712:CTT394719 DDP394712:DDP394719 DNL394712:DNL394719 DXH394712:DXH394719 EHD394712:EHD394719 EQZ394712:EQZ394719 FAV394712:FAV394719 FKR394712:FKR394719 FUN394712:FUN394719 GEJ394712:GEJ394719 GOF394712:GOF394719 GYB394712:GYB394719 HHX394712:HHX394719 HRT394712:HRT394719 IBP394712:IBP394719 ILL394712:ILL394719 IVH394712:IVH394719 JFD394712:JFD394719 JOZ394712:JOZ394719 JYV394712:JYV394719 KIR394712:KIR394719 KSN394712:KSN394719 LCJ394712:LCJ394719 LMF394712:LMF394719 LWB394712:LWB394719 MFX394712:MFX394719 MPT394712:MPT394719 MZP394712:MZP394719 NJL394712:NJL394719 NTH394712:NTH394719 ODD394712:ODD394719 OMZ394712:OMZ394719 OWV394712:OWV394719 PGR394712:PGR394719 PQN394712:PQN394719 QAJ394712:QAJ394719 QKF394712:QKF394719 QUB394712:QUB394719 RDX394712:RDX394719 RNT394712:RNT394719 RXP394712:RXP394719 SHL394712:SHL394719 SRH394712:SRH394719 TBD394712:TBD394719 TKZ394712:TKZ394719 TUV394712:TUV394719 UER394712:UER394719 UON394712:UON394719 UYJ394712:UYJ394719 VIF394712:VIF394719 VSB394712:VSB394719 WBX394712:WBX394719 WLT394712:WLT394719 WVP394712:WVP394719 H460248:H460255 JD460248:JD460255 SZ460248:SZ460255 ACV460248:ACV460255 AMR460248:AMR460255 AWN460248:AWN460255 BGJ460248:BGJ460255 BQF460248:BQF460255 CAB460248:CAB460255 CJX460248:CJX460255 CTT460248:CTT460255 DDP460248:DDP460255 DNL460248:DNL460255 DXH460248:DXH460255 EHD460248:EHD460255 EQZ460248:EQZ460255 FAV460248:FAV460255 FKR460248:FKR460255 FUN460248:FUN460255 GEJ460248:GEJ460255 GOF460248:GOF460255 GYB460248:GYB460255 HHX460248:HHX460255 HRT460248:HRT460255 IBP460248:IBP460255 ILL460248:ILL460255 IVH460248:IVH460255 JFD460248:JFD460255 JOZ460248:JOZ460255 JYV460248:JYV460255 KIR460248:KIR460255 KSN460248:KSN460255 LCJ460248:LCJ460255 LMF460248:LMF460255 LWB460248:LWB460255 MFX460248:MFX460255 MPT460248:MPT460255 MZP460248:MZP460255 NJL460248:NJL460255 NTH460248:NTH460255 ODD460248:ODD460255 OMZ460248:OMZ460255 OWV460248:OWV460255 PGR460248:PGR460255 PQN460248:PQN460255 QAJ460248:QAJ460255 QKF460248:QKF460255 QUB460248:QUB460255 RDX460248:RDX460255 RNT460248:RNT460255 RXP460248:RXP460255 SHL460248:SHL460255 SRH460248:SRH460255 TBD460248:TBD460255 TKZ460248:TKZ460255 TUV460248:TUV460255 UER460248:UER460255 UON460248:UON460255 UYJ460248:UYJ460255 VIF460248:VIF460255 VSB460248:VSB460255 WBX460248:WBX460255 WLT460248:WLT460255 WVP460248:WVP460255 H525784:H525791 JD525784:JD525791 SZ525784:SZ525791 ACV525784:ACV525791 AMR525784:AMR525791 AWN525784:AWN525791 BGJ525784:BGJ525791 BQF525784:BQF525791 CAB525784:CAB525791 CJX525784:CJX525791 CTT525784:CTT525791 DDP525784:DDP525791 DNL525784:DNL525791 DXH525784:DXH525791 EHD525784:EHD525791 EQZ525784:EQZ525791 FAV525784:FAV525791 FKR525784:FKR525791 FUN525784:FUN525791 GEJ525784:GEJ525791 GOF525784:GOF525791 GYB525784:GYB525791 HHX525784:HHX525791 HRT525784:HRT525791 IBP525784:IBP525791 ILL525784:ILL525791 IVH525784:IVH525791 JFD525784:JFD525791 JOZ525784:JOZ525791 JYV525784:JYV525791 KIR525784:KIR525791 KSN525784:KSN525791 LCJ525784:LCJ525791 LMF525784:LMF525791 LWB525784:LWB525791 MFX525784:MFX525791 MPT525784:MPT525791 MZP525784:MZP525791 NJL525784:NJL525791 NTH525784:NTH525791 ODD525784:ODD525791 OMZ525784:OMZ525791 OWV525784:OWV525791 PGR525784:PGR525791 PQN525784:PQN525791 QAJ525784:QAJ525791 QKF525784:QKF525791 QUB525784:QUB525791 RDX525784:RDX525791 RNT525784:RNT525791 RXP525784:RXP525791 SHL525784:SHL525791 SRH525784:SRH525791 TBD525784:TBD525791 TKZ525784:TKZ525791 TUV525784:TUV525791 UER525784:UER525791 UON525784:UON525791 UYJ525784:UYJ525791 VIF525784:VIF525791 VSB525784:VSB525791 WBX525784:WBX525791 WLT525784:WLT525791 WVP525784:WVP525791 H591320:H591327 JD591320:JD591327 SZ591320:SZ591327 ACV591320:ACV591327 AMR591320:AMR591327 AWN591320:AWN591327 BGJ591320:BGJ591327 BQF591320:BQF591327 CAB591320:CAB591327 CJX591320:CJX591327 CTT591320:CTT591327 DDP591320:DDP591327 DNL591320:DNL591327 DXH591320:DXH591327 EHD591320:EHD591327 EQZ591320:EQZ591327 FAV591320:FAV591327 FKR591320:FKR591327 FUN591320:FUN591327 GEJ591320:GEJ591327 GOF591320:GOF591327 GYB591320:GYB591327 HHX591320:HHX591327 HRT591320:HRT591327 IBP591320:IBP591327 ILL591320:ILL591327 IVH591320:IVH591327 JFD591320:JFD591327 JOZ591320:JOZ591327 JYV591320:JYV591327 KIR591320:KIR591327 KSN591320:KSN591327 LCJ591320:LCJ591327 LMF591320:LMF591327 LWB591320:LWB591327 MFX591320:MFX591327 MPT591320:MPT591327 MZP591320:MZP591327 NJL591320:NJL591327 NTH591320:NTH591327 ODD591320:ODD591327 OMZ591320:OMZ591327 OWV591320:OWV591327 PGR591320:PGR591327 PQN591320:PQN591327 QAJ591320:QAJ591327 QKF591320:QKF591327 QUB591320:QUB591327 RDX591320:RDX591327 RNT591320:RNT591327 RXP591320:RXP591327 SHL591320:SHL591327 SRH591320:SRH591327 TBD591320:TBD591327 TKZ591320:TKZ591327 TUV591320:TUV591327 UER591320:UER591327 UON591320:UON591327 UYJ591320:UYJ591327 VIF591320:VIF591327 VSB591320:VSB591327 WBX591320:WBX591327 WLT591320:WLT591327 WVP591320:WVP591327 H656856:H656863 JD656856:JD656863 SZ656856:SZ656863 ACV656856:ACV656863 AMR656856:AMR656863 AWN656856:AWN656863 BGJ656856:BGJ656863 BQF656856:BQF656863 CAB656856:CAB656863 CJX656856:CJX656863 CTT656856:CTT656863 DDP656856:DDP656863 DNL656856:DNL656863 DXH656856:DXH656863 EHD656856:EHD656863 EQZ656856:EQZ656863 FAV656856:FAV656863 FKR656856:FKR656863 FUN656856:FUN656863 GEJ656856:GEJ656863 GOF656856:GOF656863 GYB656856:GYB656863 HHX656856:HHX656863 HRT656856:HRT656863 IBP656856:IBP656863 ILL656856:ILL656863 IVH656856:IVH656863 JFD656856:JFD656863 JOZ656856:JOZ656863 JYV656856:JYV656863 KIR656856:KIR656863 KSN656856:KSN656863 LCJ656856:LCJ656863 LMF656856:LMF656863 LWB656856:LWB656863 MFX656856:MFX656863 MPT656856:MPT656863 MZP656856:MZP656863 NJL656856:NJL656863 NTH656856:NTH656863 ODD656856:ODD656863 OMZ656856:OMZ656863 OWV656856:OWV656863 PGR656856:PGR656863 PQN656856:PQN656863 QAJ656856:QAJ656863 QKF656856:QKF656863 QUB656856:QUB656863 RDX656856:RDX656863 RNT656856:RNT656863 RXP656856:RXP656863 SHL656856:SHL656863 SRH656856:SRH656863 TBD656856:TBD656863 TKZ656856:TKZ656863 TUV656856:TUV656863 UER656856:UER656863 UON656856:UON656863 UYJ656856:UYJ656863 VIF656856:VIF656863 VSB656856:VSB656863 WBX656856:WBX656863 WLT656856:WLT656863 WVP656856:WVP656863 H722392:H722399 JD722392:JD722399 SZ722392:SZ722399 ACV722392:ACV722399 AMR722392:AMR722399 AWN722392:AWN722399 BGJ722392:BGJ722399 BQF722392:BQF722399 CAB722392:CAB722399 CJX722392:CJX722399 CTT722392:CTT722399 DDP722392:DDP722399 DNL722392:DNL722399 DXH722392:DXH722399 EHD722392:EHD722399 EQZ722392:EQZ722399 FAV722392:FAV722399 FKR722392:FKR722399 FUN722392:FUN722399 GEJ722392:GEJ722399 GOF722392:GOF722399 GYB722392:GYB722399 HHX722392:HHX722399 HRT722392:HRT722399 IBP722392:IBP722399 ILL722392:ILL722399 IVH722392:IVH722399 JFD722392:JFD722399 JOZ722392:JOZ722399 JYV722392:JYV722399 KIR722392:KIR722399 KSN722392:KSN722399 LCJ722392:LCJ722399 LMF722392:LMF722399 LWB722392:LWB722399 MFX722392:MFX722399 MPT722392:MPT722399 MZP722392:MZP722399 NJL722392:NJL722399 NTH722392:NTH722399 ODD722392:ODD722399 OMZ722392:OMZ722399 OWV722392:OWV722399 PGR722392:PGR722399 PQN722392:PQN722399 QAJ722392:QAJ722399 QKF722392:QKF722399 QUB722392:QUB722399 RDX722392:RDX722399 RNT722392:RNT722399 RXP722392:RXP722399 SHL722392:SHL722399 SRH722392:SRH722399 TBD722392:TBD722399 TKZ722392:TKZ722399 TUV722392:TUV722399 UER722392:UER722399 UON722392:UON722399 UYJ722392:UYJ722399 VIF722392:VIF722399 VSB722392:VSB722399 WBX722392:WBX722399 WLT722392:WLT722399 WVP722392:WVP722399 H787928:H787935 JD787928:JD787935 SZ787928:SZ787935 ACV787928:ACV787935 AMR787928:AMR787935 AWN787928:AWN787935 BGJ787928:BGJ787935 BQF787928:BQF787935 CAB787928:CAB787935 CJX787928:CJX787935 CTT787928:CTT787935 DDP787928:DDP787935 DNL787928:DNL787935 DXH787928:DXH787935 EHD787928:EHD787935 EQZ787928:EQZ787935 FAV787928:FAV787935 FKR787928:FKR787935 FUN787928:FUN787935 GEJ787928:GEJ787935 GOF787928:GOF787935 GYB787928:GYB787935 HHX787928:HHX787935 HRT787928:HRT787935 IBP787928:IBP787935 ILL787928:ILL787935 IVH787928:IVH787935 JFD787928:JFD787935 JOZ787928:JOZ787935 JYV787928:JYV787935 KIR787928:KIR787935 KSN787928:KSN787935 LCJ787928:LCJ787935 LMF787928:LMF787935 LWB787928:LWB787935 MFX787928:MFX787935 MPT787928:MPT787935 MZP787928:MZP787935 NJL787928:NJL787935 NTH787928:NTH787935 ODD787928:ODD787935 OMZ787928:OMZ787935 OWV787928:OWV787935 PGR787928:PGR787935 PQN787928:PQN787935 QAJ787928:QAJ787935 QKF787928:QKF787935 QUB787928:QUB787935 RDX787928:RDX787935 RNT787928:RNT787935 RXP787928:RXP787935 SHL787928:SHL787935 SRH787928:SRH787935 TBD787928:TBD787935 TKZ787928:TKZ787935 TUV787928:TUV787935 UER787928:UER787935 UON787928:UON787935 UYJ787928:UYJ787935 VIF787928:VIF787935 VSB787928:VSB787935 WBX787928:WBX787935 WLT787928:WLT787935 WVP787928:WVP787935 H853464:H853471 JD853464:JD853471 SZ853464:SZ853471 ACV853464:ACV853471 AMR853464:AMR853471 AWN853464:AWN853471 BGJ853464:BGJ853471 BQF853464:BQF853471 CAB853464:CAB853471 CJX853464:CJX853471 CTT853464:CTT853471 DDP853464:DDP853471 DNL853464:DNL853471 DXH853464:DXH853471 EHD853464:EHD853471 EQZ853464:EQZ853471 FAV853464:FAV853471 FKR853464:FKR853471 FUN853464:FUN853471 GEJ853464:GEJ853471 GOF853464:GOF853471 GYB853464:GYB853471 HHX853464:HHX853471 HRT853464:HRT853471 IBP853464:IBP853471 ILL853464:ILL853471 IVH853464:IVH853471 JFD853464:JFD853471 JOZ853464:JOZ853471 JYV853464:JYV853471 KIR853464:KIR853471 KSN853464:KSN853471 LCJ853464:LCJ853471 LMF853464:LMF853471 LWB853464:LWB853471 MFX853464:MFX853471 MPT853464:MPT853471 MZP853464:MZP853471 NJL853464:NJL853471 NTH853464:NTH853471 ODD853464:ODD853471 OMZ853464:OMZ853471 OWV853464:OWV853471 PGR853464:PGR853471 PQN853464:PQN853471 QAJ853464:QAJ853471 QKF853464:QKF853471 QUB853464:QUB853471 RDX853464:RDX853471 RNT853464:RNT853471 RXP853464:RXP853471 SHL853464:SHL853471 SRH853464:SRH853471 TBD853464:TBD853471 TKZ853464:TKZ853471 TUV853464:TUV853471 UER853464:UER853471 UON853464:UON853471 UYJ853464:UYJ853471 VIF853464:VIF853471 VSB853464:VSB853471 WBX853464:WBX853471 WLT853464:WLT853471 WVP853464:WVP853471 H919000:H919007 JD919000:JD919007 SZ919000:SZ919007 ACV919000:ACV919007 AMR919000:AMR919007 AWN919000:AWN919007 BGJ919000:BGJ919007 BQF919000:BQF919007 CAB919000:CAB919007 CJX919000:CJX919007 CTT919000:CTT919007 DDP919000:DDP919007 DNL919000:DNL919007 DXH919000:DXH919007 EHD919000:EHD919007 EQZ919000:EQZ919007 FAV919000:FAV919007 FKR919000:FKR919007 FUN919000:FUN919007 GEJ919000:GEJ919007 GOF919000:GOF919007 GYB919000:GYB919007 HHX919000:HHX919007 HRT919000:HRT919007 IBP919000:IBP919007 ILL919000:ILL919007 IVH919000:IVH919007 JFD919000:JFD919007 JOZ919000:JOZ919007 JYV919000:JYV919007 KIR919000:KIR919007 KSN919000:KSN919007 LCJ919000:LCJ919007 LMF919000:LMF919007 LWB919000:LWB919007 MFX919000:MFX919007 MPT919000:MPT919007 MZP919000:MZP919007 NJL919000:NJL919007 NTH919000:NTH919007 ODD919000:ODD919007 OMZ919000:OMZ919007 OWV919000:OWV919007 PGR919000:PGR919007 PQN919000:PQN919007 QAJ919000:QAJ919007 QKF919000:QKF919007 QUB919000:QUB919007 RDX919000:RDX919007 RNT919000:RNT919007 RXP919000:RXP919007 SHL919000:SHL919007 SRH919000:SRH919007 TBD919000:TBD919007 TKZ919000:TKZ919007 TUV919000:TUV919007 UER919000:UER919007 UON919000:UON919007 UYJ919000:UYJ919007 VIF919000:VIF919007 VSB919000:VSB919007 WBX919000:WBX919007 WLT919000:WLT919007 WVP919000:WVP919007 H984536:H984543 JD984536:JD984543 SZ984536:SZ984543 ACV984536:ACV984543 AMR984536:AMR984543 AWN984536:AWN984543 BGJ984536:BGJ984543 BQF984536:BQF984543 CAB984536:CAB984543 CJX984536:CJX984543 CTT984536:CTT984543 DDP984536:DDP984543 DNL984536:DNL984543 DXH984536:DXH984543 EHD984536:EHD984543 EQZ984536:EQZ984543 FAV984536:FAV984543 FKR984536:FKR984543 FUN984536:FUN984543 GEJ984536:GEJ984543 GOF984536:GOF984543 GYB984536:GYB984543 HHX984536:HHX984543 HRT984536:HRT984543 IBP984536:IBP984543 ILL984536:ILL984543 IVH984536:IVH984543 JFD984536:JFD984543 JOZ984536:JOZ984543 JYV984536:JYV984543 KIR984536:KIR984543 KSN984536:KSN984543 LCJ984536:LCJ984543 LMF984536:LMF984543 LWB984536:LWB984543 MFX984536:MFX984543 MPT984536:MPT984543 MZP984536:MZP984543 NJL984536:NJL984543 NTH984536:NTH984543 ODD984536:ODD984543 OMZ984536:OMZ984543 OWV984536:OWV984543 PGR984536:PGR984543 PQN984536:PQN984543 QAJ984536:QAJ984543 QKF984536:QKF984543 QUB984536:QUB984543 RDX984536:RDX984543 RNT984536:RNT984543 RXP984536:RXP984543 SHL984536:SHL984543 SRH984536:SRH984543 TBD984536:TBD984543 TKZ984536:TKZ984543 TUV984536:TUV984543 UER984536:UER984543 UON984536:UON984543 UYJ984536:UYJ984543 VIF984536:VIF984543 VSB984536:VSB984543 WBX984536:WBX984543 WLT984536:WLT984543 WVP984536:WVP984543 H1579:H1580 JD1579:JD1580 SZ1579:SZ1580 ACV1579:ACV1580 AMR1579:AMR1580 AWN1579:AWN1580 BGJ1579:BGJ1580 BQF1579:BQF1580 CAB1579:CAB1580 CJX1579:CJX1580 CTT1579:CTT1580 DDP1579:DDP1580 DNL1579:DNL1580 DXH1579:DXH1580 EHD1579:EHD1580 EQZ1579:EQZ1580 FAV1579:FAV1580 FKR1579:FKR1580 FUN1579:FUN1580 GEJ1579:GEJ1580 GOF1579:GOF1580 GYB1579:GYB1580 HHX1579:HHX1580 HRT1579:HRT1580 IBP1579:IBP1580 ILL1579:ILL1580 IVH1579:IVH1580 JFD1579:JFD1580 JOZ1579:JOZ1580 JYV1579:JYV1580 KIR1579:KIR1580 KSN1579:KSN1580 LCJ1579:LCJ1580 LMF1579:LMF1580 LWB1579:LWB1580 MFX1579:MFX1580 MPT1579:MPT1580 MZP1579:MZP1580 NJL1579:NJL1580 NTH1579:NTH1580 ODD1579:ODD1580 OMZ1579:OMZ1580 OWV1579:OWV1580 PGR1579:PGR1580 PQN1579:PQN1580 QAJ1579:QAJ1580 QKF1579:QKF1580 QUB1579:QUB1580 RDX1579:RDX1580 RNT1579:RNT1580 RXP1579:RXP1580 SHL1579:SHL1580 SRH1579:SRH1580 TBD1579:TBD1580 TKZ1579:TKZ1580 TUV1579:TUV1580 UER1579:UER1580 UON1579:UON1580 UYJ1579:UYJ1580 VIF1579:VIF1580 VSB1579:VSB1580 WBX1579:WBX1580 WLT1579:WLT1580 WVP1579:WVP1580 H67115:H67116 JD67115:JD67116 SZ67115:SZ67116 ACV67115:ACV67116 AMR67115:AMR67116 AWN67115:AWN67116 BGJ67115:BGJ67116 BQF67115:BQF67116 CAB67115:CAB67116 CJX67115:CJX67116 CTT67115:CTT67116 DDP67115:DDP67116 DNL67115:DNL67116 DXH67115:DXH67116 EHD67115:EHD67116 EQZ67115:EQZ67116 FAV67115:FAV67116 FKR67115:FKR67116 FUN67115:FUN67116 GEJ67115:GEJ67116 GOF67115:GOF67116 GYB67115:GYB67116 HHX67115:HHX67116 HRT67115:HRT67116 IBP67115:IBP67116 ILL67115:ILL67116 IVH67115:IVH67116 JFD67115:JFD67116 JOZ67115:JOZ67116 JYV67115:JYV67116 KIR67115:KIR67116 KSN67115:KSN67116 LCJ67115:LCJ67116 LMF67115:LMF67116 LWB67115:LWB67116 MFX67115:MFX67116 MPT67115:MPT67116 MZP67115:MZP67116 NJL67115:NJL67116 NTH67115:NTH67116 ODD67115:ODD67116 OMZ67115:OMZ67116 OWV67115:OWV67116 PGR67115:PGR67116 PQN67115:PQN67116 QAJ67115:QAJ67116 QKF67115:QKF67116 QUB67115:QUB67116 RDX67115:RDX67116 RNT67115:RNT67116 RXP67115:RXP67116 SHL67115:SHL67116 SRH67115:SRH67116 TBD67115:TBD67116 TKZ67115:TKZ67116 TUV67115:TUV67116 UER67115:UER67116 UON67115:UON67116 UYJ67115:UYJ67116 VIF67115:VIF67116 VSB67115:VSB67116 WBX67115:WBX67116 WLT67115:WLT67116 WVP67115:WVP67116 H132651:H132652 JD132651:JD132652 SZ132651:SZ132652 ACV132651:ACV132652 AMR132651:AMR132652 AWN132651:AWN132652 BGJ132651:BGJ132652 BQF132651:BQF132652 CAB132651:CAB132652 CJX132651:CJX132652 CTT132651:CTT132652 DDP132651:DDP132652 DNL132651:DNL132652 DXH132651:DXH132652 EHD132651:EHD132652 EQZ132651:EQZ132652 FAV132651:FAV132652 FKR132651:FKR132652 FUN132651:FUN132652 GEJ132651:GEJ132652 GOF132651:GOF132652 GYB132651:GYB132652 HHX132651:HHX132652 HRT132651:HRT132652 IBP132651:IBP132652 ILL132651:ILL132652 IVH132651:IVH132652 JFD132651:JFD132652 JOZ132651:JOZ132652 JYV132651:JYV132652 KIR132651:KIR132652 KSN132651:KSN132652 LCJ132651:LCJ132652 LMF132651:LMF132652 LWB132651:LWB132652 MFX132651:MFX132652 MPT132651:MPT132652 MZP132651:MZP132652 NJL132651:NJL132652 NTH132651:NTH132652 ODD132651:ODD132652 OMZ132651:OMZ132652 OWV132651:OWV132652 PGR132651:PGR132652 PQN132651:PQN132652 QAJ132651:QAJ132652 QKF132651:QKF132652 QUB132651:QUB132652 RDX132651:RDX132652 RNT132651:RNT132652 RXP132651:RXP132652 SHL132651:SHL132652 SRH132651:SRH132652 TBD132651:TBD132652 TKZ132651:TKZ132652 TUV132651:TUV132652 UER132651:UER132652 UON132651:UON132652 UYJ132651:UYJ132652 VIF132651:VIF132652 VSB132651:VSB132652 WBX132651:WBX132652 WLT132651:WLT132652 WVP132651:WVP132652 H198187:H198188 JD198187:JD198188 SZ198187:SZ198188 ACV198187:ACV198188 AMR198187:AMR198188 AWN198187:AWN198188 BGJ198187:BGJ198188 BQF198187:BQF198188 CAB198187:CAB198188 CJX198187:CJX198188 CTT198187:CTT198188 DDP198187:DDP198188 DNL198187:DNL198188 DXH198187:DXH198188 EHD198187:EHD198188 EQZ198187:EQZ198188 FAV198187:FAV198188 FKR198187:FKR198188 FUN198187:FUN198188 GEJ198187:GEJ198188 GOF198187:GOF198188 GYB198187:GYB198188 HHX198187:HHX198188 HRT198187:HRT198188 IBP198187:IBP198188 ILL198187:ILL198188 IVH198187:IVH198188 JFD198187:JFD198188 JOZ198187:JOZ198188 JYV198187:JYV198188 KIR198187:KIR198188 KSN198187:KSN198188 LCJ198187:LCJ198188 LMF198187:LMF198188 LWB198187:LWB198188 MFX198187:MFX198188 MPT198187:MPT198188 MZP198187:MZP198188 NJL198187:NJL198188 NTH198187:NTH198188 ODD198187:ODD198188 OMZ198187:OMZ198188 OWV198187:OWV198188 PGR198187:PGR198188 PQN198187:PQN198188 QAJ198187:QAJ198188 QKF198187:QKF198188 QUB198187:QUB198188 RDX198187:RDX198188 RNT198187:RNT198188 RXP198187:RXP198188 SHL198187:SHL198188 SRH198187:SRH198188 TBD198187:TBD198188 TKZ198187:TKZ198188 TUV198187:TUV198188 UER198187:UER198188 UON198187:UON198188 UYJ198187:UYJ198188 VIF198187:VIF198188 VSB198187:VSB198188 WBX198187:WBX198188 WLT198187:WLT198188 WVP198187:WVP198188 H263723:H263724 JD263723:JD263724 SZ263723:SZ263724 ACV263723:ACV263724 AMR263723:AMR263724 AWN263723:AWN263724 BGJ263723:BGJ263724 BQF263723:BQF263724 CAB263723:CAB263724 CJX263723:CJX263724 CTT263723:CTT263724 DDP263723:DDP263724 DNL263723:DNL263724 DXH263723:DXH263724 EHD263723:EHD263724 EQZ263723:EQZ263724 FAV263723:FAV263724 FKR263723:FKR263724 FUN263723:FUN263724 GEJ263723:GEJ263724 GOF263723:GOF263724 GYB263723:GYB263724 HHX263723:HHX263724 HRT263723:HRT263724 IBP263723:IBP263724 ILL263723:ILL263724 IVH263723:IVH263724 JFD263723:JFD263724 JOZ263723:JOZ263724 JYV263723:JYV263724 KIR263723:KIR263724 KSN263723:KSN263724 LCJ263723:LCJ263724 LMF263723:LMF263724 LWB263723:LWB263724 MFX263723:MFX263724 MPT263723:MPT263724 MZP263723:MZP263724 NJL263723:NJL263724 NTH263723:NTH263724 ODD263723:ODD263724 OMZ263723:OMZ263724 OWV263723:OWV263724 PGR263723:PGR263724 PQN263723:PQN263724 QAJ263723:QAJ263724 QKF263723:QKF263724 QUB263723:QUB263724 RDX263723:RDX263724 RNT263723:RNT263724 RXP263723:RXP263724 SHL263723:SHL263724 SRH263723:SRH263724 TBD263723:TBD263724 TKZ263723:TKZ263724 TUV263723:TUV263724 UER263723:UER263724 UON263723:UON263724 UYJ263723:UYJ263724 VIF263723:VIF263724 VSB263723:VSB263724 WBX263723:WBX263724 WLT263723:WLT263724 WVP263723:WVP263724 H329259:H329260 JD329259:JD329260 SZ329259:SZ329260 ACV329259:ACV329260 AMR329259:AMR329260 AWN329259:AWN329260 BGJ329259:BGJ329260 BQF329259:BQF329260 CAB329259:CAB329260 CJX329259:CJX329260 CTT329259:CTT329260 DDP329259:DDP329260 DNL329259:DNL329260 DXH329259:DXH329260 EHD329259:EHD329260 EQZ329259:EQZ329260 FAV329259:FAV329260 FKR329259:FKR329260 FUN329259:FUN329260 GEJ329259:GEJ329260 GOF329259:GOF329260 GYB329259:GYB329260 HHX329259:HHX329260 HRT329259:HRT329260 IBP329259:IBP329260 ILL329259:ILL329260 IVH329259:IVH329260 JFD329259:JFD329260 JOZ329259:JOZ329260 JYV329259:JYV329260 KIR329259:KIR329260 KSN329259:KSN329260 LCJ329259:LCJ329260 LMF329259:LMF329260 LWB329259:LWB329260 MFX329259:MFX329260 MPT329259:MPT329260 MZP329259:MZP329260 NJL329259:NJL329260 NTH329259:NTH329260 ODD329259:ODD329260 OMZ329259:OMZ329260 OWV329259:OWV329260 PGR329259:PGR329260 PQN329259:PQN329260 QAJ329259:QAJ329260 QKF329259:QKF329260 QUB329259:QUB329260 RDX329259:RDX329260 RNT329259:RNT329260 RXP329259:RXP329260 SHL329259:SHL329260 SRH329259:SRH329260 TBD329259:TBD329260 TKZ329259:TKZ329260 TUV329259:TUV329260 UER329259:UER329260 UON329259:UON329260 UYJ329259:UYJ329260 VIF329259:VIF329260 VSB329259:VSB329260 WBX329259:WBX329260 WLT329259:WLT329260 WVP329259:WVP329260 H394795:H394796 JD394795:JD394796 SZ394795:SZ394796 ACV394795:ACV394796 AMR394795:AMR394796 AWN394795:AWN394796 BGJ394795:BGJ394796 BQF394795:BQF394796 CAB394795:CAB394796 CJX394795:CJX394796 CTT394795:CTT394796 DDP394795:DDP394796 DNL394795:DNL394796 DXH394795:DXH394796 EHD394795:EHD394796 EQZ394795:EQZ394796 FAV394795:FAV394796 FKR394795:FKR394796 FUN394795:FUN394796 GEJ394795:GEJ394796 GOF394795:GOF394796 GYB394795:GYB394796 HHX394795:HHX394796 HRT394795:HRT394796 IBP394795:IBP394796 ILL394795:ILL394796 IVH394795:IVH394796 JFD394795:JFD394796 JOZ394795:JOZ394796 JYV394795:JYV394796 KIR394795:KIR394796 KSN394795:KSN394796 LCJ394795:LCJ394796 LMF394795:LMF394796 LWB394795:LWB394796 MFX394795:MFX394796 MPT394795:MPT394796 MZP394795:MZP394796 NJL394795:NJL394796 NTH394795:NTH394796 ODD394795:ODD394796 OMZ394795:OMZ394796 OWV394795:OWV394796 PGR394795:PGR394796 PQN394795:PQN394796 QAJ394795:QAJ394796 QKF394795:QKF394796 QUB394795:QUB394796 RDX394795:RDX394796 RNT394795:RNT394796 RXP394795:RXP394796 SHL394795:SHL394796 SRH394795:SRH394796 TBD394795:TBD394796 TKZ394795:TKZ394796 TUV394795:TUV394796 UER394795:UER394796 UON394795:UON394796 UYJ394795:UYJ394796 VIF394795:VIF394796 VSB394795:VSB394796 WBX394795:WBX394796 WLT394795:WLT394796 WVP394795:WVP394796 H460331:H460332 JD460331:JD460332 SZ460331:SZ460332 ACV460331:ACV460332 AMR460331:AMR460332 AWN460331:AWN460332 BGJ460331:BGJ460332 BQF460331:BQF460332 CAB460331:CAB460332 CJX460331:CJX460332 CTT460331:CTT460332 DDP460331:DDP460332 DNL460331:DNL460332 DXH460331:DXH460332 EHD460331:EHD460332 EQZ460331:EQZ460332 FAV460331:FAV460332 FKR460331:FKR460332 FUN460331:FUN460332 GEJ460331:GEJ460332 GOF460331:GOF460332 GYB460331:GYB460332 HHX460331:HHX460332 HRT460331:HRT460332 IBP460331:IBP460332 ILL460331:ILL460332 IVH460331:IVH460332 JFD460331:JFD460332 JOZ460331:JOZ460332 JYV460331:JYV460332 KIR460331:KIR460332 KSN460331:KSN460332 LCJ460331:LCJ460332 LMF460331:LMF460332 LWB460331:LWB460332 MFX460331:MFX460332 MPT460331:MPT460332 MZP460331:MZP460332 NJL460331:NJL460332 NTH460331:NTH460332 ODD460331:ODD460332 OMZ460331:OMZ460332 OWV460331:OWV460332 PGR460331:PGR460332 PQN460331:PQN460332 QAJ460331:QAJ460332 QKF460331:QKF460332 QUB460331:QUB460332 RDX460331:RDX460332 RNT460331:RNT460332 RXP460331:RXP460332 SHL460331:SHL460332 SRH460331:SRH460332 TBD460331:TBD460332 TKZ460331:TKZ460332 TUV460331:TUV460332 UER460331:UER460332 UON460331:UON460332 UYJ460331:UYJ460332 VIF460331:VIF460332 VSB460331:VSB460332 WBX460331:WBX460332 WLT460331:WLT460332 WVP460331:WVP460332 H525867:H525868 JD525867:JD525868 SZ525867:SZ525868 ACV525867:ACV525868 AMR525867:AMR525868 AWN525867:AWN525868 BGJ525867:BGJ525868 BQF525867:BQF525868 CAB525867:CAB525868 CJX525867:CJX525868 CTT525867:CTT525868 DDP525867:DDP525868 DNL525867:DNL525868 DXH525867:DXH525868 EHD525867:EHD525868 EQZ525867:EQZ525868 FAV525867:FAV525868 FKR525867:FKR525868 FUN525867:FUN525868 GEJ525867:GEJ525868 GOF525867:GOF525868 GYB525867:GYB525868 HHX525867:HHX525868 HRT525867:HRT525868 IBP525867:IBP525868 ILL525867:ILL525868 IVH525867:IVH525868 JFD525867:JFD525868 JOZ525867:JOZ525868 JYV525867:JYV525868 KIR525867:KIR525868 KSN525867:KSN525868 LCJ525867:LCJ525868 LMF525867:LMF525868 LWB525867:LWB525868 MFX525867:MFX525868 MPT525867:MPT525868 MZP525867:MZP525868 NJL525867:NJL525868 NTH525867:NTH525868 ODD525867:ODD525868 OMZ525867:OMZ525868 OWV525867:OWV525868 PGR525867:PGR525868 PQN525867:PQN525868 QAJ525867:QAJ525868 QKF525867:QKF525868 QUB525867:QUB525868 RDX525867:RDX525868 RNT525867:RNT525868 RXP525867:RXP525868 SHL525867:SHL525868 SRH525867:SRH525868 TBD525867:TBD525868 TKZ525867:TKZ525868 TUV525867:TUV525868 UER525867:UER525868 UON525867:UON525868 UYJ525867:UYJ525868 VIF525867:VIF525868 VSB525867:VSB525868 WBX525867:WBX525868 WLT525867:WLT525868 WVP525867:WVP525868 H591403:H591404 JD591403:JD591404 SZ591403:SZ591404 ACV591403:ACV591404 AMR591403:AMR591404 AWN591403:AWN591404 BGJ591403:BGJ591404 BQF591403:BQF591404 CAB591403:CAB591404 CJX591403:CJX591404 CTT591403:CTT591404 DDP591403:DDP591404 DNL591403:DNL591404 DXH591403:DXH591404 EHD591403:EHD591404 EQZ591403:EQZ591404 FAV591403:FAV591404 FKR591403:FKR591404 FUN591403:FUN591404 GEJ591403:GEJ591404 GOF591403:GOF591404 GYB591403:GYB591404 HHX591403:HHX591404 HRT591403:HRT591404 IBP591403:IBP591404 ILL591403:ILL591404 IVH591403:IVH591404 JFD591403:JFD591404 JOZ591403:JOZ591404 JYV591403:JYV591404 KIR591403:KIR591404 KSN591403:KSN591404 LCJ591403:LCJ591404 LMF591403:LMF591404 LWB591403:LWB591404 MFX591403:MFX591404 MPT591403:MPT591404 MZP591403:MZP591404 NJL591403:NJL591404 NTH591403:NTH591404 ODD591403:ODD591404 OMZ591403:OMZ591404 OWV591403:OWV591404 PGR591403:PGR591404 PQN591403:PQN591404 QAJ591403:QAJ591404 QKF591403:QKF591404 QUB591403:QUB591404 RDX591403:RDX591404 RNT591403:RNT591404 RXP591403:RXP591404 SHL591403:SHL591404 SRH591403:SRH591404 TBD591403:TBD591404 TKZ591403:TKZ591404 TUV591403:TUV591404 UER591403:UER591404 UON591403:UON591404 UYJ591403:UYJ591404 VIF591403:VIF591404 VSB591403:VSB591404 WBX591403:WBX591404 WLT591403:WLT591404 WVP591403:WVP591404 H656939:H656940 JD656939:JD656940 SZ656939:SZ656940 ACV656939:ACV656940 AMR656939:AMR656940 AWN656939:AWN656940 BGJ656939:BGJ656940 BQF656939:BQF656940 CAB656939:CAB656940 CJX656939:CJX656940 CTT656939:CTT656940 DDP656939:DDP656940 DNL656939:DNL656940 DXH656939:DXH656940 EHD656939:EHD656940 EQZ656939:EQZ656940 FAV656939:FAV656940 FKR656939:FKR656940 FUN656939:FUN656940 GEJ656939:GEJ656940 GOF656939:GOF656940 GYB656939:GYB656940 HHX656939:HHX656940 HRT656939:HRT656940 IBP656939:IBP656940 ILL656939:ILL656940 IVH656939:IVH656940 JFD656939:JFD656940 JOZ656939:JOZ656940 JYV656939:JYV656940 KIR656939:KIR656940 KSN656939:KSN656940 LCJ656939:LCJ656940 LMF656939:LMF656940 LWB656939:LWB656940 MFX656939:MFX656940 MPT656939:MPT656940 MZP656939:MZP656940 NJL656939:NJL656940 NTH656939:NTH656940 ODD656939:ODD656940 OMZ656939:OMZ656940 OWV656939:OWV656940 PGR656939:PGR656940 PQN656939:PQN656940 QAJ656939:QAJ656940 QKF656939:QKF656940 QUB656939:QUB656940 RDX656939:RDX656940 RNT656939:RNT656940 RXP656939:RXP656940 SHL656939:SHL656940 SRH656939:SRH656940 TBD656939:TBD656940 TKZ656939:TKZ656940 TUV656939:TUV656940 UER656939:UER656940 UON656939:UON656940 UYJ656939:UYJ656940 VIF656939:VIF656940 VSB656939:VSB656940 WBX656939:WBX656940 WLT656939:WLT656940 WVP656939:WVP656940 H722475:H722476 JD722475:JD722476 SZ722475:SZ722476 ACV722475:ACV722476 AMR722475:AMR722476 AWN722475:AWN722476 BGJ722475:BGJ722476 BQF722475:BQF722476 CAB722475:CAB722476 CJX722475:CJX722476 CTT722475:CTT722476 DDP722475:DDP722476 DNL722475:DNL722476 DXH722475:DXH722476 EHD722475:EHD722476 EQZ722475:EQZ722476 FAV722475:FAV722476 FKR722475:FKR722476 FUN722475:FUN722476 GEJ722475:GEJ722476 GOF722475:GOF722476 GYB722475:GYB722476 HHX722475:HHX722476 HRT722475:HRT722476 IBP722475:IBP722476 ILL722475:ILL722476 IVH722475:IVH722476 JFD722475:JFD722476 JOZ722475:JOZ722476 JYV722475:JYV722476 KIR722475:KIR722476 KSN722475:KSN722476 LCJ722475:LCJ722476 LMF722475:LMF722476 LWB722475:LWB722476 MFX722475:MFX722476 MPT722475:MPT722476 MZP722475:MZP722476 NJL722475:NJL722476 NTH722475:NTH722476 ODD722475:ODD722476 OMZ722475:OMZ722476 OWV722475:OWV722476 PGR722475:PGR722476 PQN722475:PQN722476 QAJ722475:QAJ722476 QKF722475:QKF722476 QUB722475:QUB722476 RDX722475:RDX722476 RNT722475:RNT722476 RXP722475:RXP722476 SHL722475:SHL722476 SRH722475:SRH722476 TBD722475:TBD722476 TKZ722475:TKZ722476 TUV722475:TUV722476 UER722475:UER722476 UON722475:UON722476 UYJ722475:UYJ722476 VIF722475:VIF722476 VSB722475:VSB722476 WBX722475:WBX722476 WLT722475:WLT722476 WVP722475:WVP722476 H788011:H788012 JD788011:JD788012 SZ788011:SZ788012 ACV788011:ACV788012 AMR788011:AMR788012 AWN788011:AWN788012 BGJ788011:BGJ788012 BQF788011:BQF788012 CAB788011:CAB788012 CJX788011:CJX788012 CTT788011:CTT788012 DDP788011:DDP788012 DNL788011:DNL788012 DXH788011:DXH788012 EHD788011:EHD788012 EQZ788011:EQZ788012 FAV788011:FAV788012 FKR788011:FKR788012 FUN788011:FUN788012 GEJ788011:GEJ788012 GOF788011:GOF788012 GYB788011:GYB788012 HHX788011:HHX788012 HRT788011:HRT788012 IBP788011:IBP788012 ILL788011:ILL788012 IVH788011:IVH788012 JFD788011:JFD788012 JOZ788011:JOZ788012 JYV788011:JYV788012 KIR788011:KIR788012 KSN788011:KSN788012 LCJ788011:LCJ788012 LMF788011:LMF788012 LWB788011:LWB788012 MFX788011:MFX788012 MPT788011:MPT788012 MZP788011:MZP788012 NJL788011:NJL788012 NTH788011:NTH788012 ODD788011:ODD788012 OMZ788011:OMZ788012 OWV788011:OWV788012 PGR788011:PGR788012 PQN788011:PQN788012 QAJ788011:QAJ788012 QKF788011:QKF788012 QUB788011:QUB788012 RDX788011:RDX788012 RNT788011:RNT788012 RXP788011:RXP788012 SHL788011:SHL788012 SRH788011:SRH788012 TBD788011:TBD788012 TKZ788011:TKZ788012 TUV788011:TUV788012 UER788011:UER788012 UON788011:UON788012 UYJ788011:UYJ788012 VIF788011:VIF788012 VSB788011:VSB788012 WBX788011:WBX788012 WLT788011:WLT788012 WVP788011:WVP788012 H853547:H853548 JD853547:JD853548 SZ853547:SZ853548 ACV853547:ACV853548 AMR853547:AMR853548 AWN853547:AWN853548 BGJ853547:BGJ853548 BQF853547:BQF853548 CAB853547:CAB853548 CJX853547:CJX853548 CTT853547:CTT853548 DDP853547:DDP853548 DNL853547:DNL853548 DXH853547:DXH853548 EHD853547:EHD853548 EQZ853547:EQZ853548 FAV853547:FAV853548 FKR853547:FKR853548 FUN853547:FUN853548 GEJ853547:GEJ853548 GOF853547:GOF853548 GYB853547:GYB853548 HHX853547:HHX853548 HRT853547:HRT853548 IBP853547:IBP853548 ILL853547:ILL853548 IVH853547:IVH853548 JFD853547:JFD853548 JOZ853547:JOZ853548 JYV853547:JYV853548 KIR853547:KIR853548 KSN853547:KSN853548 LCJ853547:LCJ853548 LMF853547:LMF853548 LWB853547:LWB853548 MFX853547:MFX853548 MPT853547:MPT853548 MZP853547:MZP853548 NJL853547:NJL853548 NTH853547:NTH853548 ODD853547:ODD853548 OMZ853547:OMZ853548 OWV853547:OWV853548 PGR853547:PGR853548 PQN853547:PQN853548 QAJ853547:QAJ853548 QKF853547:QKF853548 QUB853547:QUB853548 RDX853547:RDX853548 RNT853547:RNT853548 RXP853547:RXP853548 SHL853547:SHL853548 SRH853547:SRH853548 TBD853547:TBD853548 TKZ853547:TKZ853548 TUV853547:TUV853548 UER853547:UER853548 UON853547:UON853548 UYJ853547:UYJ853548 VIF853547:VIF853548 VSB853547:VSB853548 WBX853547:WBX853548 WLT853547:WLT853548 WVP853547:WVP853548 H919083:H919084 JD919083:JD919084 SZ919083:SZ919084 ACV919083:ACV919084 AMR919083:AMR919084 AWN919083:AWN919084 BGJ919083:BGJ919084 BQF919083:BQF919084 CAB919083:CAB919084 CJX919083:CJX919084 CTT919083:CTT919084 DDP919083:DDP919084 DNL919083:DNL919084 DXH919083:DXH919084 EHD919083:EHD919084 EQZ919083:EQZ919084 FAV919083:FAV919084 FKR919083:FKR919084 FUN919083:FUN919084 GEJ919083:GEJ919084 GOF919083:GOF919084 GYB919083:GYB919084 HHX919083:HHX919084 HRT919083:HRT919084 IBP919083:IBP919084 ILL919083:ILL919084 IVH919083:IVH919084 JFD919083:JFD919084 JOZ919083:JOZ919084 JYV919083:JYV919084 KIR919083:KIR919084 KSN919083:KSN919084 LCJ919083:LCJ919084 LMF919083:LMF919084 LWB919083:LWB919084 MFX919083:MFX919084 MPT919083:MPT919084 MZP919083:MZP919084 NJL919083:NJL919084 NTH919083:NTH919084 ODD919083:ODD919084 OMZ919083:OMZ919084 OWV919083:OWV919084 PGR919083:PGR919084 PQN919083:PQN919084 QAJ919083:QAJ919084 QKF919083:QKF919084 QUB919083:QUB919084 RDX919083:RDX919084 RNT919083:RNT919084 RXP919083:RXP919084 SHL919083:SHL919084 SRH919083:SRH919084 TBD919083:TBD919084 TKZ919083:TKZ919084 TUV919083:TUV919084 UER919083:UER919084 UON919083:UON919084 UYJ919083:UYJ919084 VIF919083:VIF919084 VSB919083:VSB919084 WBX919083:WBX919084 WLT919083:WLT919084 WVP919083:WVP919084 H984619:H984620 JD984619:JD984620 SZ984619:SZ984620 ACV984619:ACV984620 AMR984619:AMR984620 AWN984619:AWN984620 BGJ984619:BGJ984620 BQF984619:BQF984620 CAB984619:CAB984620 CJX984619:CJX984620 CTT984619:CTT984620 DDP984619:DDP984620 DNL984619:DNL984620 DXH984619:DXH984620 EHD984619:EHD984620 EQZ984619:EQZ984620 FAV984619:FAV984620 FKR984619:FKR984620 FUN984619:FUN984620 GEJ984619:GEJ984620 GOF984619:GOF984620 GYB984619:GYB984620 HHX984619:HHX984620 HRT984619:HRT984620 IBP984619:IBP984620 ILL984619:ILL984620 IVH984619:IVH984620 JFD984619:JFD984620 JOZ984619:JOZ984620 JYV984619:JYV984620 KIR984619:KIR984620 KSN984619:KSN984620 LCJ984619:LCJ984620 LMF984619:LMF984620 LWB984619:LWB984620 MFX984619:MFX984620 MPT984619:MPT984620 MZP984619:MZP984620 NJL984619:NJL984620 NTH984619:NTH984620 ODD984619:ODD984620 OMZ984619:OMZ984620 OWV984619:OWV984620 PGR984619:PGR984620 PQN984619:PQN984620 QAJ984619:QAJ984620 QKF984619:QKF984620 QUB984619:QUB984620 RDX984619:RDX984620 RNT984619:RNT984620 RXP984619:RXP984620 SHL984619:SHL984620 SRH984619:SRH984620 TBD984619:TBD984620 TKZ984619:TKZ984620 TUV984619:TUV984620 UER984619:UER984620 UON984619:UON984620 UYJ984619:UYJ984620 VIF984619:VIF984620 VSB984619:VSB984620 WBX984619:WBX984620 WLT984619:WLT984620 WVP984619:WVP984620" xr:uid="{00000000-0002-0000-0000-000000000000}">
      <formula1>"内科,外科,整形外科,耳鼻咽喉科,循環器科,呼吸器科,泌尿器科,眼科,脳神経外科,神経内科,リハビリテーション科,気管食道科,形成外科,小児科,小児外科,理学診療科,リウマチ科,心臓血管外科,産婦人科,消化器科,呼吸器外科,"</formula1>
    </dataValidation>
    <dataValidation type="list" allowBlank="1" showInputMessage="1" sqref="H468 JD468 SZ468 ACV468 AMR468 AWN468 BGJ468 BQF468 CAB468 CJX468 CTT468 DDP468 DNL468 DXH468 EHD468 EQZ468 FAV468 FKR468 FUN468 GEJ468 GOF468 GYB468 HHX468 HRT468 IBP468 ILL468 IVH468 JFD468 JOZ468 JYV468 KIR468 KSN468 LCJ468 LMF468 LWB468 MFX468 MPT468 MZP468 NJL468 NTH468 ODD468 OMZ468 OWV468 PGR468 PQN468 QAJ468 QKF468 QUB468 RDX468 RNT468 RXP468 SHL468 SRH468 TBD468 TKZ468 TUV468 UER468 UON468 UYJ468 VIF468 VSB468 WBX468 WLT468 WVP468 H66005 JD66005 SZ66005 ACV66005 AMR66005 AWN66005 BGJ66005 BQF66005 CAB66005 CJX66005 CTT66005 DDP66005 DNL66005 DXH66005 EHD66005 EQZ66005 FAV66005 FKR66005 FUN66005 GEJ66005 GOF66005 GYB66005 HHX66005 HRT66005 IBP66005 ILL66005 IVH66005 JFD66005 JOZ66005 JYV66005 KIR66005 KSN66005 LCJ66005 LMF66005 LWB66005 MFX66005 MPT66005 MZP66005 NJL66005 NTH66005 ODD66005 OMZ66005 OWV66005 PGR66005 PQN66005 QAJ66005 QKF66005 QUB66005 RDX66005 RNT66005 RXP66005 SHL66005 SRH66005 TBD66005 TKZ66005 TUV66005 UER66005 UON66005 UYJ66005 VIF66005 VSB66005 WBX66005 WLT66005 WVP66005 H131541 JD131541 SZ131541 ACV131541 AMR131541 AWN131541 BGJ131541 BQF131541 CAB131541 CJX131541 CTT131541 DDP131541 DNL131541 DXH131541 EHD131541 EQZ131541 FAV131541 FKR131541 FUN131541 GEJ131541 GOF131541 GYB131541 HHX131541 HRT131541 IBP131541 ILL131541 IVH131541 JFD131541 JOZ131541 JYV131541 KIR131541 KSN131541 LCJ131541 LMF131541 LWB131541 MFX131541 MPT131541 MZP131541 NJL131541 NTH131541 ODD131541 OMZ131541 OWV131541 PGR131541 PQN131541 QAJ131541 QKF131541 QUB131541 RDX131541 RNT131541 RXP131541 SHL131541 SRH131541 TBD131541 TKZ131541 TUV131541 UER131541 UON131541 UYJ131541 VIF131541 VSB131541 WBX131541 WLT131541 WVP131541 H197077 JD197077 SZ197077 ACV197077 AMR197077 AWN197077 BGJ197077 BQF197077 CAB197077 CJX197077 CTT197077 DDP197077 DNL197077 DXH197077 EHD197077 EQZ197077 FAV197077 FKR197077 FUN197077 GEJ197077 GOF197077 GYB197077 HHX197077 HRT197077 IBP197077 ILL197077 IVH197077 JFD197077 JOZ197077 JYV197077 KIR197077 KSN197077 LCJ197077 LMF197077 LWB197077 MFX197077 MPT197077 MZP197077 NJL197077 NTH197077 ODD197077 OMZ197077 OWV197077 PGR197077 PQN197077 QAJ197077 QKF197077 QUB197077 RDX197077 RNT197077 RXP197077 SHL197077 SRH197077 TBD197077 TKZ197077 TUV197077 UER197077 UON197077 UYJ197077 VIF197077 VSB197077 WBX197077 WLT197077 WVP197077 H262613 JD262613 SZ262613 ACV262613 AMR262613 AWN262613 BGJ262613 BQF262613 CAB262613 CJX262613 CTT262613 DDP262613 DNL262613 DXH262613 EHD262613 EQZ262613 FAV262613 FKR262613 FUN262613 GEJ262613 GOF262613 GYB262613 HHX262613 HRT262613 IBP262613 ILL262613 IVH262613 JFD262613 JOZ262613 JYV262613 KIR262613 KSN262613 LCJ262613 LMF262613 LWB262613 MFX262613 MPT262613 MZP262613 NJL262613 NTH262613 ODD262613 OMZ262613 OWV262613 PGR262613 PQN262613 QAJ262613 QKF262613 QUB262613 RDX262613 RNT262613 RXP262613 SHL262613 SRH262613 TBD262613 TKZ262613 TUV262613 UER262613 UON262613 UYJ262613 VIF262613 VSB262613 WBX262613 WLT262613 WVP262613 H328149 JD328149 SZ328149 ACV328149 AMR328149 AWN328149 BGJ328149 BQF328149 CAB328149 CJX328149 CTT328149 DDP328149 DNL328149 DXH328149 EHD328149 EQZ328149 FAV328149 FKR328149 FUN328149 GEJ328149 GOF328149 GYB328149 HHX328149 HRT328149 IBP328149 ILL328149 IVH328149 JFD328149 JOZ328149 JYV328149 KIR328149 KSN328149 LCJ328149 LMF328149 LWB328149 MFX328149 MPT328149 MZP328149 NJL328149 NTH328149 ODD328149 OMZ328149 OWV328149 PGR328149 PQN328149 QAJ328149 QKF328149 QUB328149 RDX328149 RNT328149 RXP328149 SHL328149 SRH328149 TBD328149 TKZ328149 TUV328149 UER328149 UON328149 UYJ328149 VIF328149 VSB328149 WBX328149 WLT328149 WVP328149 H393685 JD393685 SZ393685 ACV393685 AMR393685 AWN393685 BGJ393685 BQF393685 CAB393685 CJX393685 CTT393685 DDP393685 DNL393685 DXH393685 EHD393685 EQZ393685 FAV393685 FKR393685 FUN393685 GEJ393685 GOF393685 GYB393685 HHX393685 HRT393685 IBP393685 ILL393685 IVH393685 JFD393685 JOZ393685 JYV393685 KIR393685 KSN393685 LCJ393685 LMF393685 LWB393685 MFX393685 MPT393685 MZP393685 NJL393685 NTH393685 ODD393685 OMZ393685 OWV393685 PGR393685 PQN393685 QAJ393685 QKF393685 QUB393685 RDX393685 RNT393685 RXP393685 SHL393685 SRH393685 TBD393685 TKZ393685 TUV393685 UER393685 UON393685 UYJ393685 VIF393685 VSB393685 WBX393685 WLT393685 WVP393685 H459221 JD459221 SZ459221 ACV459221 AMR459221 AWN459221 BGJ459221 BQF459221 CAB459221 CJX459221 CTT459221 DDP459221 DNL459221 DXH459221 EHD459221 EQZ459221 FAV459221 FKR459221 FUN459221 GEJ459221 GOF459221 GYB459221 HHX459221 HRT459221 IBP459221 ILL459221 IVH459221 JFD459221 JOZ459221 JYV459221 KIR459221 KSN459221 LCJ459221 LMF459221 LWB459221 MFX459221 MPT459221 MZP459221 NJL459221 NTH459221 ODD459221 OMZ459221 OWV459221 PGR459221 PQN459221 QAJ459221 QKF459221 QUB459221 RDX459221 RNT459221 RXP459221 SHL459221 SRH459221 TBD459221 TKZ459221 TUV459221 UER459221 UON459221 UYJ459221 VIF459221 VSB459221 WBX459221 WLT459221 WVP459221 H524757 JD524757 SZ524757 ACV524757 AMR524757 AWN524757 BGJ524757 BQF524757 CAB524757 CJX524757 CTT524757 DDP524757 DNL524757 DXH524757 EHD524757 EQZ524757 FAV524757 FKR524757 FUN524757 GEJ524757 GOF524757 GYB524757 HHX524757 HRT524757 IBP524757 ILL524757 IVH524757 JFD524757 JOZ524757 JYV524757 KIR524757 KSN524757 LCJ524757 LMF524757 LWB524757 MFX524757 MPT524757 MZP524757 NJL524757 NTH524757 ODD524757 OMZ524757 OWV524757 PGR524757 PQN524757 QAJ524757 QKF524757 QUB524757 RDX524757 RNT524757 RXP524757 SHL524757 SRH524757 TBD524757 TKZ524757 TUV524757 UER524757 UON524757 UYJ524757 VIF524757 VSB524757 WBX524757 WLT524757 WVP524757 H590293 JD590293 SZ590293 ACV590293 AMR590293 AWN590293 BGJ590293 BQF590293 CAB590293 CJX590293 CTT590293 DDP590293 DNL590293 DXH590293 EHD590293 EQZ590293 FAV590293 FKR590293 FUN590293 GEJ590293 GOF590293 GYB590293 HHX590293 HRT590293 IBP590293 ILL590293 IVH590293 JFD590293 JOZ590293 JYV590293 KIR590293 KSN590293 LCJ590293 LMF590293 LWB590293 MFX590293 MPT590293 MZP590293 NJL590293 NTH590293 ODD590293 OMZ590293 OWV590293 PGR590293 PQN590293 QAJ590293 QKF590293 QUB590293 RDX590293 RNT590293 RXP590293 SHL590293 SRH590293 TBD590293 TKZ590293 TUV590293 UER590293 UON590293 UYJ590293 VIF590293 VSB590293 WBX590293 WLT590293 WVP590293 H655829 JD655829 SZ655829 ACV655829 AMR655829 AWN655829 BGJ655829 BQF655829 CAB655829 CJX655829 CTT655829 DDP655829 DNL655829 DXH655829 EHD655829 EQZ655829 FAV655829 FKR655829 FUN655829 GEJ655829 GOF655829 GYB655829 HHX655829 HRT655829 IBP655829 ILL655829 IVH655829 JFD655829 JOZ655829 JYV655829 KIR655829 KSN655829 LCJ655829 LMF655829 LWB655829 MFX655829 MPT655829 MZP655829 NJL655829 NTH655829 ODD655829 OMZ655829 OWV655829 PGR655829 PQN655829 QAJ655829 QKF655829 QUB655829 RDX655829 RNT655829 RXP655829 SHL655829 SRH655829 TBD655829 TKZ655829 TUV655829 UER655829 UON655829 UYJ655829 VIF655829 VSB655829 WBX655829 WLT655829 WVP655829 H721365 JD721365 SZ721365 ACV721365 AMR721365 AWN721365 BGJ721365 BQF721365 CAB721365 CJX721365 CTT721365 DDP721365 DNL721365 DXH721365 EHD721365 EQZ721365 FAV721365 FKR721365 FUN721365 GEJ721365 GOF721365 GYB721365 HHX721365 HRT721365 IBP721365 ILL721365 IVH721365 JFD721365 JOZ721365 JYV721365 KIR721365 KSN721365 LCJ721365 LMF721365 LWB721365 MFX721365 MPT721365 MZP721365 NJL721365 NTH721365 ODD721365 OMZ721365 OWV721365 PGR721365 PQN721365 QAJ721365 QKF721365 QUB721365 RDX721365 RNT721365 RXP721365 SHL721365 SRH721365 TBD721365 TKZ721365 TUV721365 UER721365 UON721365 UYJ721365 VIF721365 VSB721365 WBX721365 WLT721365 WVP721365 H786901 JD786901 SZ786901 ACV786901 AMR786901 AWN786901 BGJ786901 BQF786901 CAB786901 CJX786901 CTT786901 DDP786901 DNL786901 DXH786901 EHD786901 EQZ786901 FAV786901 FKR786901 FUN786901 GEJ786901 GOF786901 GYB786901 HHX786901 HRT786901 IBP786901 ILL786901 IVH786901 JFD786901 JOZ786901 JYV786901 KIR786901 KSN786901 LCJ786901 LMF786901 LWB786901 MFX786901 MPT786901 MZP786901 NJL786901 NTH786901 ODD786901 OMZ786901 OWV786901 PGR786901 PQN786901 QAJ786901 QKF786901 QUB786901 RDX786901 RNT786901 RXP786901 SHL786901 SRH786901 TBD786901 TKZ786901 TUV786901 UER786901 UON786901 UYJ786901 VIF786901 VSB786901 WBX786901 WLT786901 WVP786901 H852437 JD852437 SZ852437 ACV852437 AMR852437 AWN852437 BGJ852437 BQF852437 CAB852437 CJX852437 CTT852437 DDP852437 DNL852437 DXH852437 EHD852437 EQZ852437 FAV852437 FKR852437 FUN852437 GEJ852437 GOF852437 GYB852437 HHX852437 HRT852437 IBP852437 ILL852437 IVH852437 JFD852437 JOZ852437 JYV852437 KIR852437 KSN852437 LCJ852437 LMF852437 LWB852437 MFX852437 MPT852437 MZP852437 NJL852437 NTH852437 ODD852437 OMZ852437 OWV852437 PGR852437 PQN852437 QAJ852437 QKF852437 QUB852437 RDX852437 RNT852437 RXP852437 SHL852437 SRH852437 TBD852437 TKZ852437 TUV852437 UER852437 UON852437 UYJ852437 VIF852437 VSB852437 WBX852437 WLT852437 WVP852437 H917973 JD917973 SZ917973 ACV917973 AMR917973 AWN917973 BGJ917973 BQF917973 CAB917973 CJX917973 CTT917973 DDP917973 DNL917973 DXH917973 EHD917973 EQZ917973 FAV917973 FKR917973 FUN917973 GEJ917973 GOF917973 GYB917973 HHX917973 HRT917973 IBP917973 ILL917973 IVH917973 JFD917973 JOZ917973 JYV917973 KIR917973 KSN917973 LCJ917973 LMF917973 LWB917973 MFX917973 MPT917973 MZP917973 NJL917973 NTH917973 ODD917973 OMZ917973 OWV917973 PGR917973 PQN917973 QAJ917973 QKF917973 QUB917973 RDX917973 RNT917973 RXP917973 SHL917973 SRH917973 TBD917973 TKZ917973 TUV917973 UER917973 UON917973 UYJ917973 VIF917973 VSB917973 WBX917973 WLT917973 WVP917973 H983509 JD983509 SZ983509 ACV983509 AMR983509 AWN983509 BGJ983509 BQF983509 CAB983509 CJX983509 CTT983509 DDP983509 DNL983509 DXH983509 EHD983509 EQZ983509 FAV983509 FKR983509 FUN983509 GEJ983509 GOF983509 GYB983509 HHX983509 HRT983509 IBP983509 ILL983509 IVH983509 JFD983509 JOZ983509 JYV983509 KIR983509 KSN983509 LCJ983509 LMF983509 LWB983509 MFX983509 MPT983509 MZP983509 NJL983509 NTH983509 ODD983509 OMZ983509 OWV983509 PGR983509 PQN983509 QAJ983509 QKF983509 QUB983509 RDX983509 RNT983509 RXP983509 SHL983509 SRH983509 TBD983509 TKZ983509 TUV983509 UER983509 UON983509 UYJ983509 VIF983509 VSB983509 WBX983509 WLT983509 WVP983509 H1174:H1175 JD1174:JD1175 SZ1174:SZ1175 ACV1174:ACV1175 AMR1174:AMR1175 AWN1174:AWN1175 BGJ1174:BGJ1175 BQF1174:BQF1175 CAB1174:CAB1175 CJX1174:CJX1175 CTT1174:CTT1175 DDP1174:DDP1175 DNL1174:DNL1175 DXH1174:DXH1175 EHD1174:EHD1175 EQZ1174:EQZ1175 FAV1174:FAV1175 FKR1174:FKR1175 FUN1174:FUN1175 GEJ1174:GEJ1175 GOF1174:GOF1175 GYB1174:GYB1175 HHX1174:HHX1175 HRT1174:HRT1175 IBP1174:IBP1175 ILL1174:ILL1175 IVH1174:IVH1175 JFD1174:JFD1175 JOZ1174:JOZ1175 JYV1174:JYV1175 KIR1174:KIR1175 KSN1174:KSN1175 LCJ1174:LCJ1175 LMF1174:LMF1175 LWB1174:LWB1175 MFX1174:MFX1175 MPT1174:MPT1175 MZP1174:MZP1175 NJL1174:NJL1175 NTH1174:NTH1175 ODD1174:ODD1175 OMZ1174:OMZ1175 OWV1174:OWV1175 PGR1174:PGR1175 PQN1174:PQN1175 QAJ1174:QAJ1175 QKF1174:QKF1175 QUB1174:QUB1175 RDX1174:RDX1175 RNT1174:RNT1175 RXP1174:RXP1175 SHL1174:SHL1175 SRH1174:SRH1175 TBD1174:TBD1175 TKZ1174:TKZ1175 TUV1174:TUV1175 UER1174:UER1175 UON1174:UON1175 UYJ1174:UYJ1175 VIF1174:VIF1175 VSB1174:VSB1175 WBX1174:WBX1175 WLT1174:WLT1175 WVP1174:WVP1175 H66710:H66711 JD66710:JD66711 SZ66710:SZ66711 ACV66710:ACV66711 AMR66710:AMR66711 AWN66710:AWN66711 BGJ66710:BGJ66711 BQF66710:BQF66711 CAB66710:CAB66711 CJX66710:CJX66711 CTT66710:CTT66711 DDP66710:DDP66711 DNL66710:DNL66711 DXH66710:DXH66711 EHD66710:EHD66711 EQZ66710:EQZ66711 FAV66710:FAV66711 FKR66710:FKR66711 FUN66710:FUN66711 GEJ66710:GEJ66711 GOF66710:GOF66711 GYB66710:GYB66711 HHX66710:HHX66711 HRT66710:HRT66711 IBP66710:IBP66711 ILL66710:ILL66711 IVH66710:IVH66711 JFD66710:JFD66711 JOZ66710:JOZ66711 JYV66710:JYV66711 KIR66710:KIR66711 KSN66710:KSN66711 LCJ66710:LCJ66711 LMF66710:LMF66711 LWB66710:LWB66711 MFX66710:MFX66711 MPT66710:MPT66711 MZP66710:MZP66711 NJL66710:NJL66711 NTH66710:NTH66711 ODD66710:ODD66711 OMZ66710:OMZ66711 OWV66710:OWV66711 PGR66710:PGR66711 PQN66710:PQN66711 QAJ66710:QAJ66711 QKF66710:QKF66711 QUB66710:QUB66711 RDX66710:RDX66711 RNT66710:RNT66711 RXP66710:RXP66711 SHL66710:SHL66711 SRH66710:SRH66711 TBD66710:TBD66711 TKZ66710:TKZ66711 TUV66710:TUV66711 UER66710:UER66711 UON66710:UON66711 UYJ66710:UYJ66711 VIF66710:VIF66711 VSB66710:VSB66711 WBX66710:WBX66711 WLT66710:WLT66711 WVP66710:WVP66711 H132246:H132247 JD132246:JD132247 SZ132246:SZ132247 ACV132246:ACV132247 AMR132246:AMR132247 AWN132246:AWN132247 BGJ132246:BGJ132247 BQF132246:BQF132247 CAB132246:CAB132247 CJX132246:CJX132247 CTT132246:CTT132247 DDP132246:DDP132247 DNL132246:DNL132247 DXH132246:DXH132247 EHD132246:EHD132247 EQZ132246:EQZ132247 FAV132246:FAV132247 FKR132246:FKR132247 FUN132246:FUN132247 GEJ132246:GEJ132247 GOF132246:GOF132247 GYB132246:GYB132247 HHX132246:HHX132247 HRT132246:HRT132247 IBP132246:IBP132247 ILL132246:ILL132247 IVH132246:IVH132247 JFD132246:JFD132247 JOZ132246:JOZ132247 JYV132246:JYV132247 KIR132246:KIR132247 KSN132246:KSN132247 LCJ132246:LCJ132247 LMF132246:LMF132247 LWB132246:LWB132247 MFX132246:MFX132247 MPT132246:MPT132247 MZP132246:MZP132247 NJL132246:NJL132247 NTH132246:NTH132247 ODD132246:ODD132247 OMZ132246:OMZ132247 OWV132246:OWV132247 PGR132246:PGR132247 PQN132246:PQN132247 QAJ132246:QAJ132247 QKF132246:QKF132247 QUB132246:QUB132247 RDX132246:RDX132247 RNT132246:RNT132247 RXP132246:RXP132247 SHL132246:SHL132247 SRH132246:SRH132247 TBD132246:TBD132247 TKZ132246:TKZ132247 TUV132246:TUV132247 UER132246:UER132247 UON132246:UON132247 UYJ132246:UYJ132247 VIF132246:VIF132247 VSB132246:VSB132247 WBX132246:WBX132247 WLT132246:WLT132247 WVP132246:WVP132247 H197782:H197783 JD197782:JD197783 SZ197782:SZ197783 ACV197782:ACV197783 AMR197782:AMR197783 AWN197782:AWN197783 BGJ197782:BGJ197783 BQF197782:BQF197783 CAB197782:CAB197783 CJX197782:CJX197783 CTT197782:CTT197783 DDP197782:DDP197783 DNL197782:DNL197783 DXH197782:DXH197783 EHD197782:EHD197783 EQZ197782:EQZ197783 FAV197782:FAV197783 FKR197782:FKR197783 FUN197782:FUN197783 GEJ197782:GEJ197783 GOF197782:GOF197783 GYB197782:GYB197783 HHX197782:HHX197783 HRT197782:HRT197783 IBP197782:IBP197783 ILL197782:ILL197783 IVH197782:IVH197783 JFD197782:JFD197783 JOZ197782:JOZ197783 JYV197782:JYV197783 KIR197782:KIR197783 KSN197782:KSN197783 LCJ197782:LCJ197783 LMF197782:LMF197783 LWB197782:LWB197783 MFX197782:MFX197783 MPT197782:MPT197783 MZP197782:MZP197783 NJL197782:NJL197783 NTH197782:NTH197783 ODD197782:ODD197783 OMZ197782:OMZ197783 OWV197782:OWV197783 PGR197782:PGR197783 PQN197782:PQN197783 QAJ197782:QAJ197783 QKF197782:QKF197783 QUB197782:QUB197783 RDX197782:RDX197783 RNT197782:RNT197783 RXP197782:RXP197783 SHL197782:SHL197783 SRH197782:SRH197783 TBD197782:TBD197783 TKZ197782:TKZ197783 TUV197782:TUV197783 UER197782:UER197783 UON197782:UON197783 UYJ197782:UYJ197783 VIF197782:VIF197783 VSB197782:VSB197783 WBX197782:WBX197783 WLT197782:WLT197783 WVP197782:WVP197783 H263318:H263319 JD263318:JD263319 SZ263318:SZ263319 ACV263318:ACV263319 AMR263318:AMR263319 AWN263318:AWN263319 BGJ263318:BGJ263319 BQF263318:BQF263319 CAB263318:CAB263319 CJX263318:CJX263319 CTT263318:CTT263319 DDP263318:DDP263319 DNL263318:DNL263319 DXH263318:DXH263319 EHD263318:EHD263319 EQZ263318:EQZ263319 FAV263318:FAV263319 FKR263318:FKR263319 FUN263318:FUN263319 GEJ263318:GEJ263319 GOF263318:GOF263319 GYB263318:GYB263319 HHX263318:HHX263319 HRT263318:HRT263319 IBP263318:IBP263319 ILL263318:ILL263319 IVH263318:IVH263319 JFD263318:JFD263319 JOZ263318:JOZ263319 JYV263318:JYV263319 KIR263318:KIR263319 KSN263318:KSN263319 LCJ263318:LCJ263319 LMF263318:LMF263319 LWB263318:LWB263319 MFX263318:MFX263319 MPT263318:MPT263319 MZP263318:MZP263319 NJL263318:NJL263319 NTH263318:NTH263319 ODD263318:ODD263319 OMZ263318:OMZ263319 OWV263318:OWV263319 PGR263318:PGR263319 PQN263318:PQN263319 QAJ263318:QAJ263319 QKF263318:QKF263319 QUB263318:QUB263319 RDX263318:RDX263319 RNT263318:RNT263319 RXP263318:RXP263319 SHL263318:SHL263319 SRH263318:SRH263319 TBD263318:TBD263319 TKZ263318:TKZ263319 TUV263318:TUV263319 UER263318:UER263319 UON263318:UON263319 UYJ263318:UYJ263319 VIF263318:VIF263319 VSB263318:VSB263319 WBX263318:WBX263319 WLT263318:WLT263319 WVP263318:WVP263319 H328854:H328855 JD328854:JD328855 SZ328854:SZ328855 ACV328854:ACV328855 AMR328854:AMR328855 AWN328854:AWN328855 BGJ328854:BGJ328855 BQF328854:BQF328855 CAB328854:CAB328855 CJX328854:CJX328855 CTT328854:CTT328855 DDP328854:DDP328855 DNL328854:DNL328855 DXH328854:DXH328855 EHD328854:EHD328855 EQZ328854:EQZ328855 FAV328854:FAV328855 FKR328854:FKR328855 FUN328854:FUN328855 GEJ328854:GEJ328855 GOF328854:GOF328855 GYB328854:GYB328855 HHX328854:HHX328855 HRT328854:HRT328855 IBP328854:IBP328855 ILL328854:ILL328855 IVH328854:IVH328855 JFD328854:JFD328855 JOZ328854:JOZ328855 JYV328854:JYV328855 KIR328854:KIR328855 KSN328854:KSN328855 LCJ328854:LCJ328855 LMF328854:LMF328855 LWB328854:LWB328855 MFX328854:MFX328855 MPT328854:MPT328855 MZP328854:MZP328855 NJL328854:NJL328855 NTH328854:NTH328855 ODD328854:ODD328855 OMZ328854:OMZ328855 OWV328854:OWV328855 PGR328854:PGR328855 PQN328854:PQN328855 QAJ328854:QAJ328855 QKF328854:QKF328855 QUB328854:QUB328855 RDX328854:RDX328855 RNT328854:RNT328855 RXP328854:RXP328855 SHL328854:SHL328855 SRH328854:SRH328855 TBD328854:TBD328855 TKZ328854:TKZ328855 TUV328854:TUV328855 UER328854:UER328855 UON328854:UON328855 UYJ328854:UYJ328855 VIF328854:VIF328855 VSB328854:VSB328855 WBX328854:WBX328855 WLT328854:WLT328855 WVP328854:WVP328855 H394390:H394391 JD394390:JD394391 SZ394390:SZ394391 ACV394390:ACV394391 AMR394390:AMR394391 AWN394390:AWN394391 BGJ394390:BGJ394391 BQF394390:BQF394391 CAB394390:CAB394391 CJX394390:CJX394391 CTT394390:CTT394391 DDP394390:DDP394391 DNL394390:DNL394391 DXH394390:DXH394391 EHD394390:EHD394391 EQZ394390:EQZ394391 FAV394390:FAV394391 FKR394390:FKR394391 FUN394390:FUN394391 GEJ394390:GEJ394391 GOF394390:GOF394391 GYB394390:GYB394391 HHX394390:HHX394391 HRT394390:HRT394391 IBP394390:IBP394391 ILL394390:ILL394391 IVH394390:IVH394391 JFD394390:JFD394391 JOZ394390:JOZ394391 JYV394390:JYV394391 KIR394390:KIR394391 KSN394390:KSN394391 LCJ394390:LCJ394391 LMF394390:LMF394391 LWB394390:LWB394391 MFX394390:MFX394391 MPT394390:MPT394391 MZP394390:MZP394391 NJL394390:NJL394391 NTH394390:NTH394391 ODD394390:ODD394391 OMZ394390:OMZ394391 OWV394390:OWV394391 PGR394390:PGR394391 PQN394390:PQN394391 QAJ394390:QAJ394391 QKF394390:QKF394391 QUB394390:QUB394391 RDX394390:RDX394391 RNT394390:RNT394391 RXP394390:RXP394391 SHL394390:SHL394391 SRH394390:SRH394391 TBD394390:TBD394391 TKZ394390:TKZ394391 TUV394390:TUV394391 UER394390:UER394391 UON394390:UON394391 UYJ394390:UYJ394391 VIF394390:VIF394391 VSB394390:VSB394391 WBX394390:WBX394391 WLT394390:WLT394391 WVP394390:WVP394391 H459926:H459927 JD459926:JD459927 SZ459926:SZ459927 ACV459926:ACV459927 AMR459926:AMR459927 AWN459926:AWN459927 BGJ459926:BGJ459927 BQF459926:BQF459927 CAB459926:CAB459927 CJX459926:CJX459927 CTT459926:CTT459927 DDP459926:DDP459927 DNL459926:DNL459927 DXH459926:DXH459927 EHD459926:EHD459927 EQZ459926:EQZ459927 FAV459926:FAV459927 FKR459926:FKR459927 FUN459926:FUN459927 GEJ459926:GEJ459927 GOF459926:GOF459927 GYB459926:GYB459927 HHX459926:HHX459927 HRT459926:HRT459927 IBP459926:IBP459927 ILL459926:ILL459927 IVH459926:IVH459927 JFD459926:JFD459927 JOZ459926:JOZ459927 JYV459926:JYV459927 KIR459926:KIR459927 KSN459926:KSN459927 LCJ459926:LCJ459927 LMF459926:LMF459927 LWB459926:LWB459927 MFX459926:MFX459927 MPT459926:MPT459927 MZP459926:MZP459927 NJL459926:NJL459927 NTH459926:NTH459927 ODD459926:ODD459927 OMZ459926:OMZ459927 OWV459926:OWV459927 PGR459926:PGR459927 PQN459926:PQN459927 QAJ459926:QAJ459927 QKF459926:QKF459927 QUB459926:QUB459927 RDX459926:RDX459927 RNT459926:RNT459927 RXP459926:RXP459927 SHL459926:SHL459927 SRH459926:SRH459927 TBD459926:TBD459927 TKZ459926:TKZ459927 TUV459926:TUV459927 UER459926:UER459927 UON459926:UON459927 UYJ459926:UYJ459927 VIF459926:VIF459927 VSB459926:VSB459927 WBX459926:WBX459927 WLT459926:WLT459927 WVP459926:WVP459927 H525462:H525463 JD525462:JD525463 SZ525462:SZ525463 ACV525462:ACV525463 AMR525462:AMR525463 AWN525462:AWN525463 BGJ525462:BGJ525463 BQF525462:BQF525463 CAB525462:CAB525463 CJX525462:CJX525463 CTT525462:CTT525463 DDP525462:DDP525463 DNL525462:DNL525463 DXH525462:DXH525463 EHD525462:EHD525463 EQZ525462:EQZ525463 FAV525462:FAV525463 FKR525462:FKR525463 FUN525462:FUN525463 GEJ525462:GEJ525463 GOF525462:GOF525463 GYB525462:GYB525463 HHX525462:HHX525463 HRT525462:HRT525463 IBP525462:IBP525463 ILL525462:ILL525463 IVH525462:IVH525463 JFD525462:JFD525463 JOZ525462:JOZ525463 JYV525462:JYV525463 KIR525462:KIR525463 KSN525462:KSN525463 LCJ525462:LCJ525463 LMF525462:LMF525463 LWB525462:LWB525463 MFX525462:MFX525463 MPT525462:MPT525463 MZP525462:MZP525463 NJL525462:NJL525463 NTH525462:NTH525463 ODD525462:ODD525463 OMZ525462:OMZ525463 OWV525462:OWV525463 PGR525462:PGR525463 PQN525462:PQN525463 QAJ525462:QAJ525463 QKF525462:QKF525463 QUB525462:QUB525463 RDX525462:RDX525463 RNT525462:RNT525463 RXP525462:RXP525463 SHL525462:SHL525463 SRH525462:SRH525463 TBD525462:TBD525463 TKZ525462:TKZ525463 TUV525462:TUV525463 UER525462:UER525463 UON525462:UON525463 UYJ525462:UYJ525463 VIF525462:VIF525463 VSB525462:VSB525463 WBX525462:WBX525463 WLT525462:WLT525463 WVP525462:WVP525463 H590998:H590999 JD590998:JD590999 SZ590998:SZ590999 ACV590998:ACV590999 AMR590998:AMR590999 AWN590998:AWN590999 BGJ590998:BGJ590999 BQF590998:BQF590999 CAB590998:CAB590999 CJX590998:CJX590999 CTT590998:CTT590999 DDP590998:DDP590999 DNL590998:DNL590999 DXH590998:DXH590999 EHD590998:EHD590999 EQZ590998:EQZ590999 FAV590998:FAV590999 FKR590998:FKR590999 FUN590998:FUN590999 GEJ590998:GEJ590999 GOF590998:GOF590999 GYB590998:GYB590999 HHX590998:HHX590999 HRT590998:HRT590999 IBP590998:IBP590999 ILL590998:ILL590999 IVH590998:IVH590999 JFD590998:JFD590999 JOZ590998:JOZ590999 JYV590998:JYV590999 KIR590998:KIR590999 KSN590998:KSN590999 LCJ590998:LCJ590999 LMF590998:LMF590999 LWB590998:LWB590999 MFX590998:MFX590999 MPT590998:MPT590999 MZP590998:MZP590999 NJL590998:NJL590999 NTH590998:NTH590999 ODD590998:ODD590999 OMZ590998:OMZ590999 OWV590998:OWV590999 PGR590998:PGR590999 PQN590998:PQN590999 QAJ590998:QAJ590999 QKF590998:QKF590999 QUB590998:QUB590999 RDX590998:RDX590999 RNT590998:RNT590999 RXP590998:RXP590999 SHL590998:SHL590999 SRH590998:SRH590999 TBD590998:TBD590999 TKZ590998:TKZ590999 TUV590998:TUV590999 UER590998:UER590999 UON590998:UON590999 UYJ590998:UYJ590999 VIF590998:VIF590999 VSB590998:VSB590999 WBX590998:WBX590999 WLT590998:WLT590999 WVP590998:WVP590999 H656534:H656535 JD656534:JD656535 SZ656534:SZ656535 ACV656534:ACV656535 AMR656534:AMR656535 AWN656534:AWN656535 BGJ656534:BGJ656535 BQF656534:BQF656535 CAB656534:CAB656535 CJX656534:CJX656535 CTT656534:CTT656535 DDP656534:DDP656535 DNL656534:DNL656535 DXH656534:DXH656535 EHD656534:EHD656535 EQZ656534:EQZ656535 FAV656534:FAV656535 FKR656534:FKR656535 FUN656534:FUN656535 GEJ656534:GEJ656535 GOF656534:GOF656535 GYB656534:GYB656535 HHX656534:HHX656535 HRT656534:HRT656535 IBP656534:IBP656535 ILL656534:ILL656535 IVH656534:IVH656535 JFD656534:JFD656535 JOZ656534:JOZ656535 JYV656534:JYV656535 KIR656534:KIR656535 KSN656534:KSN656535 LCJ656534:LCJ656535 LMF656534:LMF656535 LWB656534:LWB656535 MFX656534:MFX656535 MPT656534:MPT656535 MZP656534:MZP656535 NJL656534:NJL656535 NTH656534:NTH656535 ODD656534:ODD656535 OMZ656534:OMZ656535 OWV656534:OWV656535 PGR656534:PGR656535 PQN656534:PQN656535 QAJ656534:QAJ656535 QKF656534:QKF656535 QUB656534:QUB656535 RDX656534:RDX656535 RNT656534:RNT656535 RXP656534:RXP656535 SHL656534:SHL656535 SRH656534:SRH656535 TBD656534:TBD656535 TKZ656534:TKZ656535 TUV656534:TUV656535 UER656534:UER656535 UON656534:UON656535 UYJ656534:UYJ656535 VIF656534:VIF656535 VSB656534:VSB656535 WBX656534:WBX656535 WLT656534:WLT656535 WVP656534:WVP656535 H722070:H722071 JD722070:JD722071 SZ722070:SZ722071 ACV722070:ACV722071 AMR722070:AMR722071 AWN722070:AWN722071 BGJ722070:BGJ722071 BQF722070:BQF722071 CAB722070:CAB722071 CJX722070:CJX722071 CTT722070:CTT722071 DDP722070:DDP722071 DNL722070:DNL722071 DXH722070:DXH722071 EHD722070:EHD722071 EQZ722070:EQZ722071 FAV722070:FAV722071 FKR722070:FKR722071 FUN722070:FUN722071 GEJ722070:GEJ722071 GOF722070:GOF722071 GYB722070:GYB722071 HHX722070:HHX722071 HRT722070:HRT722071 IBP722070:IBP722071 ILL722070:ILL722071 IVH722070:IVH722071 JFD722070:JFD722071 JOZ722070:JOZ722071 JYV722070:JYV722071 KIR722070:KIR722071 KSN722070:KSN722071 LCJ722070:LCJ722071 LMF722070:LMF722071 LWB722070:LWB722071 MFX722070:MFX722071 MPT722070:MPT722071 MZP722070:MZP722071 NJL722070:NJL722071 NTH722070:NTH722071 ODD722070:ODD722071 OMZ722070:OMZ722071 OWV722070:OWV722071 PGR722070:PGR722071 PQN722070:PQN722071 QAJ722070:QAJ722071 QKF722070:QKF722071 QUB722070:QUB722071 RDX722070:RDX722071 RNT722070:RNT722071 RXP722070:RXP722071 SHL722070:SHL722071 SRH722070:SRH722071 TBD722070:TBD722071 TKZ722070:TKZ722071 TUV722070:TUV722071 UER722070:UER722071 UON722070:UON722071 UYJ722070:UYJ722071 VIF722070:VIF722071 VSB722070:VSB722071 WBX722070:WBX722071 WLT722070:WLT722071 WVP722070:WVP722071 H787606:H787607 JD787606:JD787607 SZ787606:SZ787607 ACV787606:ACV787607 AMR787606:AMR787607 AWN787606:AWN787607 BGJ787606:BGJ787607 BQF787606:BQF787607 CAB787606:CAB787607 CJX787606:CJX787607 CTT787606:CTT787607 DDP787606:DDP787607 DNL787606:DNL787607 DXH787606:DXH787607 EHD787606:EHD787607 EQZ787606:EQZ787607 FAV787606:FAV787607 FKR787606:FKR787607 FUN787606:FUN787607 GEJ787606:GEJ787607 GOF787606:GOF787607 GYB787606:GYB787607 HHX787606:HHX787607 HRT787606:HRT787607 IBP787606:IBP787607 ILL787606:ILL787607 IVH787606:IVH787607 JFD787606:JFD787607 JOZ787606:JOZ787607 JYV787606:JYV787607 KIR787606:KIR787607 KSN787606:KSN787607 LCJ787606:LCJ787607 LMF787606:LMF787607 LWB787606:LWB787607 MFX787606:MFX787607 MPT787606:MPT787607 MZP787606:MZP787607 NJL787606:NJL787607 NTH787606:NTH787607 ODD787606:ODD787607 OMZ787606:OMZ787607 OWV787606:OWV787607 PGR787606:PGR787607 PQN787606:PQN787607 QAJ787606:QAJ787607 QKF787606:QKF787607 QUB787606:QUB787607 RDX787606:RDX787607 RNT787606:RNT787607 RXP787606:RXP787607 SHL787606:SHL787607 SRH787606:SRH787607 TBD787606:TBD787607 TKZ787606:TKZ787607 TUV787606:TUV787607 UER787606:UER787607 UON787606:UON787607 UYJ787606:UYJ787607 VIF787606:VIF787607 VSB787606:VSB787607 WBX787606:WBX787607 WLT787606:WLT787607 WVP787606:WVP787607 H853142:H853143 JD853142:JD853143 SZ853142:SZ853143 ACV853142:ACV853143 AMR853142:AMR853143 AWN853142:AWN853143 BGJ853142:BGJ853143 BQF853142:BQF853143 CAB853142:CAB853143 CJX853142:CJX853143 CTT853142:CTT853143 DDP853142:DDP853143 DNL853142:DNL853143 DXH853142:DXH853143 EHD853142:EHD853143 EQZ853142:EQZ853143 FAV853142:FAV853143 FKR853142:FKR853143 FUN853142:FUN853143 GEJ853142:GEJ853143 GOF853142:GOF853143 GYB853142:GYB853143 HHX853142:HHX853143 HRT853142:HRT853143 IBP853142:IBP853143 ILL853142:ILL853143 IVH853142:IVH853143 JFD853142:JFD853143 JOZ853142:JOZ853143 JYV853142:JYV853143 KIR853142:KIR853143 KSN853142:KSN853143 LCJ853142:LCJ853143 LMF853142:LMF853143 LWB853142:LWB853143 MFX853142:MFX853143 MPT853142:MPT853143 MZP853142:MZP853143 NJL853142:NJL853143 NTH853142:NTH853143 ODD853142:ODD853143 OMZ853142:OMZ853143 OWV853142:OWV853143 PGR853142:PGR853143 PQN853142:PQN853143 QAJ853142:QAJ853143 QKF853142:QKF853143 QUB853142:QUB853143 RDX853142:RDX853143 RNT853142:RNT853143 RXP853142:RXP853143 SHL853142:SHL853143 SRH853142:SRH853143 TBD853142:TBD853143 TKZ853142:TKZ853143 TUV853142:TUV853143 UER853142:UER853143 UON853142:UON853143 UYJ853142:UYJ853143 VIF853142:VIF853143 VSB853142:VSB853143 WBX853142:WBX853143 WLT853142:WLT853143 WVP853142:WVP853143 H918678:H918679 JD918678:JD918679 SZ918678:SZ918679 ACV918678:ACV918679 AMR918678:AMR918679 AWN918678:AWN918679 BGJ918678:BGJ918679 BQF918678:BQF918679 CAB918678:CAB918679 CJX918678:CJX918679 CTT918678:CTT918679 DDP918678:DDP918679 DNL918678:DNL918679 DXH918678:DXH918679 EHD918678:EHD918679 EQZ918678:EQZ918679 FAV918678:FAV918679 FKR918678:FKR918679 FUN918678:FUN918679 GEJ918678:GEJ918679 GOF918678:GOF918679 GYB918678:GYB918679 HHX918678:HHX918679 HRT918678:HRT918679 IBP918678:IBP918679 ILL918678:ILL918679 IVH918678:IVH918679 JFD918678:JFD918679 JOZ918678:JOZ918679 JYV918678:JYV918679 KIR918678:KIR918679 KSN918678:KSN918679 LCJ918678:LCJ918679 LMF918678:LMF918679 LWB918678:LWB918679 MFX918678:MFX918679 MPT918678:MPT918679 MZP918678:MZP918679 NJL918678:NJL918679 NTH918678:NTH918679 ODD918678:ODD918679 OMZ918678:OMZ918679 OWV918678:OWV918679 PGR918678:PGR918679 PQN918678:PQN918679 QAJ918678:QAJ918679 QKF918678:QKF918679 QUB918678:QUB918679 RDX918678:RDX918679 RNT918678:RNT918679 RXP918678:RXP918679 SHL918678:SHL918679 SRH918678:SRH918679 TBD918678:TBD918679 TKZ918678:TKZ918679 TUV918678:TUV918679 UER918678:UER918679 UON918678:UON918679 UYJ918678:UYJ918679 VIF918678:VIF918679 VSB918678:VSB918679 WBX918678:WBX918679 WLT918678:WLT918679 WVP918678:WVP918679 H984214:H984215 JD984214:JD984215 SZ984214:SZ984215 ACV984214:ACV984215 AMR984214:AMR984215 AWN984214:AWN984215 BGJ984214:BGJ984215 BQF984214:BQF984215 CAB984214:CAB984215 CJX984214:CJX984215 CTT984214:CTT984215 DDP984214:DDP984215 DNL984214:DNL984215 DXH984214:DXH984215 EHD984214:EHD984215 EQZ984214:EQZ984215 FAV984214:FAV984215 FKR984214:FKR984215 FUN984214:FUN984215 GEJ984214:GEJ984215 GOF984214:GOF984215 GYB984214:GYB984215 HHX984214:HHX984215 HRT984214:HRT984215 IBP984214:IBP984215 ILL984214:ILL984215 IVH984214:IVH984215 JFD984214:JFD984215 JOZ984214:JOZ984215 JYV984214:JYV984215 KIR984214:KIR984215 KSN984214:KSN984215 LCJ984214:LCJ984215 LMF984214:LMF984215 LWB984214:LWB984215 MFX984214:MFX984215 MPT984214:MPT984215 MZP984214:MZP984215 NJL984214:NJL984215 NTH984214:NTH984215 ODD984214:ODD984215 OMZ984214:OMZ984215 OWV984214:OWV984215 PGR984214:PGR984215 PQN984214:PQN984215 QAJ984214:QAJ984215 QKF984214:QKF984215 QUB984214:QUB984215 RDX984214:RDX984215 RNT984214:RNT984215 RXP984214:RXP984215 SHL984214:SHL984215 SRH984214:SRH984215 TBD984214:TBD984215 TKZ984214:TKZ984215 TUV984214:TUV984215 UER984214:UER984215 UON984214:UON984215 UYJ984214:UYJ984215 VIF984214:VIF984215 VSB984214:VSB984215 WBX984214:WBX984215 WLT984214:WLT984215 WVP984214:WVP984215 H734 JD734 SZ734 ACV734 AMR734 AWN734 BGJ734 BQF734 CAB734 CJX734 CTT734 DDP734 DNL734 DXH734 EHD734 EQZ734 FAV734 FKR734 FUN734 GEJ734 GOF734 GYB734 HHX734 HRT734 IBP734 ILL734 IVH734 JFD734 JOZ734 JYV734 KIR734 KSN734 LCJ734 LMF734 LWB734 MFX734 MPT734 MZP734 NJL734 NTH734 ODD734 OMZ734 OWV734 PGR734 PQN734 QAJ734 QKF734 QUB734 RDX734 RNT734 RXP734 SHL734 SRH734 TBD734 TKZ734 TUV734 UER734 UON734 UYJ734 VIF734 VSB734 WBX734 WLT734 WVP734 H66270 JD66270 SZ66270 ACV66270 AMR66270 AWN66270 BGJ66270 BQF66270 CAB66270 CJX66270 CTT66270 DDP66270 DNL66270 DXH66270 EHD66270 EQZ66270 FAV66270 FKR66270 FUN66270 GEJ66270 GOF66270 GYB66270 HHX66270 HRT66270 IBP66270 ILL66270 IVH66270 JFD66270 JOZ66270 JYV66270 KIR66270 KSN66270 LCJ66270 LMF66270 LWB66270 MFX66270 MPT66270 MZP66270 NJL66270 NTH66270 ODD66270 OMZ66270 OWV66270 PGR66270 PQN66270 QAJ66270 QKF66270 QUB66270 RDX66270 RNT66270 RXP66270 SHL66270 SRH66270 TBD66270 TKZ66270 TUV66270 UER66270 UON66270 UYJ66270 VIF66270 VSB66270 WBX66270 WLT66270 WVP66270 H131806 JD131806 SZ131806 ACV131806 AMR131806 AWN131806 BGJ131806 BQF131806 CAB131806 CJX131806 CTT131806 DDP131806 DNL131806 DXH131806 EHD131806 EQZ131806 FAV131806 FKR131806 FUN131806 GEJ131806 GOF131806 GYB131806 HHX131806 HRT131806 IBP131806 ILL131806 IVH131806 JFD131806 JOZ131806 JYV131806 KIR131806 KSN131806 LCJ131806 LMF131806 LWB131806 MFX131806 MPT131806 MZP131806 NJL131806 NTH131806 ODD131806 OMZ131806 OWV131806 PGR131806 PQN131806 QAJ131806 QKF131806 QUB131806 RDX131806 RNT131806 RXP131806 SHL131806 SRH131806 TBD131806 TKZ131806 TUV131806 UER131806 UON131806 UYJ131806 VIF131806 VSB131806 WBX131806 WLT131806 WVP131806 H197342 JD197342 SZ197342 ACV197342 AMR197342 AWN197342 BGJ197342 BQF197342 CAB197342 CJX197342 CTT197342 DDP197342 DNL197342 DXH197342 EHD197342 EQZ197342 FAV197342 FKR197342 FUN197342 GEJ197342 GOF197342 GYB197342 HHX197342 HRT197342 IBP197342 ILL197342 IVH197342 JFD197342 JOZ197342 JYV197342 KIR197342 KSN197342 LCJ197342 LMF197342 LWB197342 MFX197342 MPT197342 MZP197342 NJL197342 NTH197342 ODD197342 OMZ197342 OWV197342 PGR197342 PQN197342 QAJ197342 QKF197342 QUB197342 RDX197342 RNT197342 RXP197342 SHL197342 SRH197342 TBD197342 TKZ197342 TUV197342 UER197342 UON197342 UYJ197342 VIF197342 VSB197342 WBX197342 WLT197342 WVP197342 H262878 JD262878 SZ262878 ACV262878 AMR262878 AWN262878 BGJ262878 BQF262878 CAB262878 CJX262878 CTT262878 DDP262878 DNL262878 DXH262878 EHD262878 EQZ262878 FAV262878 FKR262878 FUN262878 GEJ262878 GOF262878 GYB262878 HHX262878 HRT262878 IBP262878 ILL262878 IVH262878 JFD262878 JOZ262878 JYV262878 KIR262878 KSN262878 LCJ262878 LMF262878 LWB262878 MFX262878 MPT262878 MZP262878 NJL262878 NTH262878 ODD262878 OMZ262878 OWV262878 PGR262878 PQN262878 QAJ262878 QKF262878 QUB262878 RDX262878 RNT262878 RXP262878 SHL262878 SRH262878 TBD262878 TKZ262878 TUV262878 UER262878 UON262878 UYJ262878 VIF262878 VSB262878 WBX262878 WLT262878 WVP262878 H328414 JD328414 SZ328414 ACV328414 AMR328414 AWN328414 BGJ328414 BQF328414 CAB328414 CJX328414 CTT328414 DDP328414 DNL328414 DXH328414 EHD328414 EQZ328414 FAV328414 FKR328414 FUN328414 GEJ328414 GOF328414 GYB328414 HHX328414 HRT328414 IBP328414 ILL328414 IVH328414 JFD328414 JOZ328414 JYV328414 KIR328414 KSN328414 LCJ328414 LMF328414 LWB328414 MFX328414 MPT328414 MZP328414 NJL328414 NTH328414 ODD328414 OMZ328414 OWV328414 PGR328414 PQN328414 QAJ328414 QKF328414 QUB328414 RDX328414 RNT328414 RXP328414 SHL328414 SRH328414 TBD328414 TKZ328414 TUV328414 UER328414 UON328414 UYJ328414 VIF328414 VSB328414 WBX328414 WLT328414 WVP328414 H393950 JD393950 SZ393950 ACV393950 AMR393950 AWN393950 BGJ393950 BQF393950 CAB393950 CJX393950 CTT393950 DDP393950 DNL393950 DXH393950 EHD393950 EQZ393950 FAV393950 FKR393950 FUN393950 GEJ393950 GOF393950 GYB393950 HHX393950 HRT393950 IBP393950 ILL393950 IVH393950 JFD393950 JOZ393950 JYV393950 KIR393950 KSN393950 LCJ393950 LMF393950 LWB393950 MFX393950 MPT393950 MZP393950 NJL393950 NTH393950 ODD393950 OMZ393950 OWV393950 PGR393950 PQN393950 QAJ393950 QKF393950 QUB393950 RDX393950 RNT393950 RXP393950 SHL393950 SRH393950 TBD393950 TKZ393950 TUV393950 UER393950 UON393950 UYJ393950 VIF393950 VSB393950 WBX393950 WLT393950 WVP393950 H459486 JD459486 SZ459486 ACV459486 AMR459486 AWN459486 BGJ459486 BQF459486 CAB459486 CJX459486 CTT459486 DDP459486 DNL459486 DXH459486 EHD459486 EQZ459486 FAV459486 FKR459486 FUN459486 GEJ459486 GOF459486 GYB459486 HHX459486 HRT459486 IBP459486 ILL459486 IVH459486 JFD459486 JOZ459486 JYV459486 KIR459486 KSN459486 LCJ459486 LMF459486 LWB459486 MFX459486 MPT459486 MZP459486 NJL459486 NTH459486 ODD459486 OMZ459486 OWV459486 PGR459486 PQN459486 QAJ459486 QKF459486 QUB459486 RDX459486 RNT459486 RXP459486 SHL459486 SRH459486 TBD459486 TKZ459486 TUV459486 UER459486 UON459486 UYJ459486 VIF459486 VSB459486 WBX459486 WLT459486 WVP459486 H525022 JD525022 SZ525022 ACV525022 AMR525022 AWN525022 BGJ525022 BQF525022 CAB525022 CJX525022 CTT525022 DDP525022 DNL525022 DXH525022 EHD525022 EQZ525022 FAV525022 FKR525022 FUN525022 GEJ525022 GOF525022 GYB525022 HHX525022 HRT525022 IBP525022 ILL525022 IVH525022 JFD525022 JOZ525022 JYV525022 KIR525022 KSN525022 LCJ525022 LMF525022 LWB525022 MFX525022 MPT525022 MZP525022 NJL525022 NTH525022 ODD525022 OMZ525022 OWV525022 PGR525022 PQN525022 QAJ525022 QKF525022 QUB525022 RDX525022 RNT525022 RXP525022 SHL525022 SRH525022 TBD525022 TKZ525022 TUV525022 UER525022 UON525022 UYJ525022 VIF525022 VSB525022 WBX525022 WLT525022 WVP525022 H590558 JD590558 SZ590558 ACV590558 AMR590558 AWN590558 BGJ590558 BQF590558 CAB590558 CJX590558 CTT590558 DDP590558 DNL590558 DXH590558 EHD590558 EQZ590558 FAV590558 FKR590558 FUN590558 GEJ590558 GOF590558 GYB590558 HHX590558 HRT590558 IBP590558 ILL590558 IVH590558 JFD590558 JOZ590558 JYV590558 KIR590558 KSN590558 LCJ590558 LMF590558 LWB590558 MFX590558 MPT590558 MZP590558 NJL590558 NTH590558 ODD590558 OMZ590558 OWV590558 PGR590558 PQN590558 QAJ590558 QKF590558 QUB590558 RDX590558 RNT590558 RXP590558 SHL590558 SRH590558 TBD590558 TKZ590558 TUV590558 UER590558 UON590558 UYJ590558 VIF590558 VSB590558 WBX590558 WLT590558 WVP590558 H656094 JD656094 SZ656094 ACV656094 AMR656094 AWN656094 BGJ656094 BQF656094 CAB656094 CJX656094 CTT656094 DDP656094 DNL656094 DXH656094 EHD656094 EQZ656094 FAV656094 FKR656094 FUN656094 GEJ656094 GOF656094 GYB656094 HHX656094 HRT656094 IBP656094 ILL656094 IVH656094 JFD656094 JOZ656094 JYV656094 KIR656094 KSN656094 LCJ656094 LMF656094 LWB656094 MFX656094 MPT656094 MZP656094 NJL656094 NTH656094 ODD656094 OMZ656094 OWV656094 PGR656094 PQN656094 QAJ656094 QKF656094 QUB656094 RDX656094 RNT656094 RXP656094 SHL656094 SRH656094 TBD656094 TKZ656094 TUV656094 UER656094 UON656094 UYJ656094 VIF656094 VSB656094 WBX656094 WLT656094 WVP656094 H721630 JD721630 SZ721630 ACV721630 AMR721630 AWN721630 BGJ721630 BQF721630 CAB721630 CJX721630 CTT721630 DDP721630 DNL721630 DXH721630 EHD721630 EQZ721630 FAV721630 FKR721630 FUN721630 GEJ721630 GOF721630 GYB721630 HHX721630 HRT721630 IBP721630 ILL721630 IVH721630 JFD721630 JOZ721630 JYV721630 KIR721630 KSN721630 LCJ721630 LMF721630 LWB721630 MFX721630 MPT721630 MZP721630 NJL721630 NTH721630 ODD721630 OMZ721630 OWV721630 PGR721630 PQN721630 QAJ721630 QKF721630 QUB721630 RDX721630 RNT721630 RXP721630 SHL721630 SRH721630 TBD721630 TKZ721630 TUV721630 UER721630 UON721630 UYJ721630 VIF721630 VSB721630 WBX721630 WLT721630 WVP721630 H787166 JD787166 SZ787166 ACV787166 AMR787166 AWN787166 BGJ787166 BQF787166 CAB787166 CJX787166 CTT787166 DDP787166 DNL787166 DXH787166 EHD787166 EQZ787166 FAV787166 FKR787166 FUN787166 GEJ787166 GOF787166 GYB787166 HHX787166 HRT787166 IBP787166 ILL787166 IVH787166 JFD787166 JOZ787166 JYV787166 KIR787166 KSN787166 LCJ787166 LMF787166 LWB787166 MFX787166 MPT787166 MZP787166 NJL787166 NTH787166 ODD787166 OMZ787166 OWV787166 PGR787166 PQN787166 QAJ787166 QKF787166 QUB787166 RDX787166 RNT787166 RXP787166 SHL787166 SRH787166 TBD787166 TKZ787166 TUV787166 UER787166 UON787166 UYJ787166 VIF787166 VSB787166 WBX787166 WLT787166 WVP787166 H852702 JD852702 SZ852702 ACV852702 AMR852702 AWN852702 BGJ852702 BQF852702 CAB852702 CJX852702 CTT852702 DDP852702 DNL852702 DXH852702 EHD852702 EQZ852702 FAV852702 FKR852702 FUN852702 GEJ852702 GOF852702 GYB852702 HHX852702 HRT852702 IBP852702 ILL852702 IVH852702 JFD852702 JOZ852702 JYV852702 KIR852702 KSN852702 LCJ852702 LMF852702 LWB852702 MFX852702 MPT852702 MZP852702 NJL852702 NTH852702 ODD852702 OMZ852702 OWV852702 PGR852702 PQN852702 QAJ852702 QKF852702 QUB852702 RDX852702 RNT852702 RXP852702 SHL852702 SRH852702 TBD852702 TKZ852702 TUV852702 UER852702 UON852702 UYJ852702 VIF852702 VSB852702 WBX852702 WLT852702 WVP852702 H918238 JD918238 SZ918238 ACV918238 AMR918238 AWN918238 BGJ918238 BQF918238 CAB918238 CJX918238 CTT918238 DDP918238 DNL918238 DXH918238 EHD918238 EQZ918238 FAV918238 FKR918238 FUN918238 GEJ918238 GOF918238 GYB918238 HHX918238 HRT918238 IBP918238 ILL918238 IVH918238 JFD918238 JOZ918238 JYV918238 KIR918238 KSN918238 LCJ918238 LMF918238 LWB918238 MFX918238 MPT918238 MZP918238 NJL918238 NTH918238 ODD918238 OMZ918238 OWV918238 PGR918238 PQN918238 QAJ918238 QKF918238 QUB918238 RDX918238 RNT918238 RXP918238 SHL918238 SRH918238 TBD918238 TKZ918238 TUV918238 UER918238 UON918238 UYJ918238 VIF918238 VSB918238 WBX918238 WLT918238 WVP918238 H983774 JD983774 SZ983774 ACV983774 AMR983774 AWN983774 BGJ983774 BQF983774 CAB983774 CJX983774 CTT983774 DDP983774 DNL983774 DXH983774 EHD983774 EQZ983774 FAV983774 FKR983774 FUN983774 GEJ983774 GOF983774 GYB983774 HHX983774 HRT983774 IBP983774 ILL983774 IVH983774 JFD983774 JOZ983774 JYV983774 KIR983774 KSN983774 LCJ983774 LMF983774 LWB983774 MFX983774 MPT983774 MZP983774 NJL983774 NTH983774 ODD983774 OMZ983774 OWV983774 PGR983774 PQN983774 QAJ983774 QKF983774 QUB983774 RDX983774 RNT983774 RXP983774 SHL983774 SRH983774 TBD983774 TKZ983774 TUV983774 UER983774 UON983774 UYJ983774 VIF983774 VSB983774 WBX983774 WLT983774 WVP983774 H614:H615 JD614:JD615 SZ614:SZ615 ACV614:ACV615 AMR614:AMR615 AWN614:AWN615 BGJ614:BGJ615 BQF614:BQF615 CAB614:CAB615 CJX614:CJX615 CTT614:CTT615 DDP614:DDP615 DNL614:DNL615 DXH614:DXH615 EHD614:EHD615 EQZ614:EQZ615 FAV614:FAV615 FKR614:FKR615 FUN614:FUN615 GEJ614:GEJ615 GOF614:GOF615 GYB614:GYB615 HHX614:HHX615 HRT614:HRT615 IBP614:IBP615 ILL614:ILL615 IVH614:IVH615 JFD614:JFD615 JOZ614:JOZ615 JYV614:JYV615 KIR614:KIR615 KSN614:KSN615 LCJ614:LCJ615 LMF614:LMF615 LWB614:LWB615 MFX614:MFX615 MPT614:MPT615 MZP614:MZP615 NJL614:NJL615 NTH614:NTH615 ODD614:ODD615 OMZ614:OMZ615 OWV614:OWV615 PGR614:PGR615 PQN614:PQN615 QAJ614:QAJ615 QKF614:QKF615 QUB614:QUB615 RDX614:RDX615 RNT614:RNT615 RXP614:RXP615 SHL614:SHL615 SRH614:SRH615 TBD614:TBD615 TKZ614:TKZ615 TUV614:TUV615 UER614:UER615 UON614:UON615 UYJ614:UYJ615 VIF614:VIF615 VSB614:VSB615 WBX614:WBX615 WLT614:WLT615 WVP614:WVP615 H66151:H66152 JD66151:JD66152 SZ66151:SZ66152 ACV66151:ACV66152 AMR66151:AMR66152 AWN66151:AWN66152 BGJ66151:BGJ66152 BQF66151:BQF66152 CAB66151:CAB66152 CJX66151:CJX66152 CTT66151:CTT66152 DDP66151:DDP66152 DNL66151:DNL66152 DXH66151:DXH66152 EHD66151:EHD66152 EQZ66151:EQZ66152 FAV66151:FAV66152 FKR66151:FKR66152 FUN66151:FUN66152 GEJ66151:GEJ66152 GOF66151:GOF66152 GYB66151:GYB66152 HHX66151:HHX66152 HRT66151:HRT66152 IBP66151:IBP66152 ILL66151:ILL66152 IVH66151:IVH66152 JFD66151:JFD66152 JOZ66151:JOZ66152 JYV66151:JYV66152 KIR66151:KIR66152 KSN66151:KSN66152 LCJ66151:LCJ66152 LMF66151:LMF66152 LWB66151:LWB66152 MFX66151:MFX66152 MPT66151:MPT66152 MZP66151:MZP66152 NJL66151:NJL66152 NTH66151:NTH66152 ODD66151:ODD66152 OMZ66151:OMZ66152 OWV66151:OWV66152 PGR66151:PGR66152 PQN66151:PQN66152 QAJ66151:QAJ66152 QKF66151:QKF66152 QUB66151:QUB66152 RDX66151:RDX66152 RNT66151:RNT66152 RXP66151:RXP66152 SHL66151:SHL66152 SRH66151:SRH66152 TBD66151:TBD66152 TKZ66151:TKZ66152 TUV66151:TUV66152 UER66151:UER66152 UON66151:UON66152 UYJ66151:UYJ66152 VIF66151:VIF66152 VSB66151:VSB66152 WBX66151:WBX66152 WLT66151:WLT66152 WVP66151:WVP66152 H131687:H131688 JD131687:JD131688 SZ131687:SZ131688 ACV131687:ACV131688 AMR131687:AMR131688 AWN131687:AWN131688 BGJ131687:BGJ131688 BQF131687:BQF131688 CAB131687:CAB131688 CJX131687:CJX131688 CTT131687:CTT131688 DDP131687:DDP131688 DNL131687:DNL131688 DXH131687:DXH131688 EHD131687:EHD131688 EQZ131687:EQZ131688 FAV131687:FAV131688 FKR131687:FKR131688 FUN131687:FUN131688 GEJ131687:GEJ131688 GOF131687:GOF131688 GYB131687:GYB131688 HHX131687:HHX131688 HRT131687:HRT131688 IBP131687:IBP131688 ILL131687:ILL131688 IVH131687:IVH131688 JFD131687:JFD131688 JOZ131687:JOZ131688 JYV131687:JYV131688 KIR131687:KIR131688 KSN131687:KSN131688 LCJ131687:LCJ131688 LMF131687:LMF131688 LWB131687:LWB131688 MFX131687:MFX131688 MPT131687:MPT131688 MZP131687:MZP131688 NJL131687:NJL131688 NTH131687:NTH131688 ODD131687:ODD131688 OMZ131687:OMZ131688 OWV131687:OWV131688 PGR131687:PGR131688 PQN131687:PQN131688 QAJ131687:QAJ131688 QKF131687:QKF131688 QUB131687:QUB131688 RDX131687:RDX131688 RNT131687:RNT131688 RXP131687:RXP131688 SHL131687:SHL131688 SRH131687:SRH131688 TBD131687:TBD131688 TKZ131687:TKZ131688 TUV131687:TUV131688 UER131687:UER131688 UON131687:UON131688 UYJ131687:UYJ131688 VIF131687:VIF131688 VSB131687:VSB131688 WBX131687:WBX131688 WLT131687:WLT131688 WVP131687:WVP131688 H197223:H197224 JD197223:JD197224 SZ197223:SZ197224 ACV197223:ACV197224 AMR197223:AMR197224 AWN197223:AWN197224 BGJ197223:BGJ197224 BQF197223:BQF197224 CAB197223:CAB197224 CJX197223:CJX197224 CTT197223:CTT197224 DDP197223:DDP197224 DNL197223:DNL197224 DXH197223:DXH197224 EHD197223:EHD197224 EQZ197223:EQZ197224 FAV197223:FAV197224 FKR197223:FKR197224 FUN197223:FUN197224 GEJ197223:GEJ197224 GOF197223:GOF197224 GYB197223:GYB197224 HHX197223:HHX197224 HRT197223:HRT197224 IBP197223:IBP197224 ILL197223:ILL197224 IVH197223:IVH197224 JFD197223:JFD197224 JOZ197223:JOZ197224 JYV197223:JYV197224 KIR197223:KIR197224 KSN197223:KSN197224 LCJ197223:LCJ197224 LMF197223:LMF197224 LWB197223:LWB197224 MFX197223:MFX197224 MPT197223:MPT197224 MZP197223:MZP197224 NJL197223:NJL197224 NTH197223:NTH197224 ODD197223:ODD197224 OMZ197223:OMZ197224 OWV197223:OWV197224 PGR197223:PGR197224 PQN197223:PQN197224 QAJ197223:QAJ197224 QKF197223:QKF197224 QUB197223:QUB197224 RDX197223:RDX197224 RNT197223:RNT197224 RXP197223:RXP197224 SHL197223:SHL197224 SRH197223:SRH197224 TBD197223:TBD197224 TKZ197223:TKZ197224 TUV197223:TUV197224 UER197223:UER197224 UON197223:UON197224 UYJ197223:UYJ197224 VIF197223:VIF197224 VSB197223:VSB197224 WBX197223:WBX197224 WLT197223:WLT197224 WVP197223:WVP197224 H262759:H262760 JD262759:JD262760 SZ262759:SZ262760 ACV262759:ACV262760 AMR262759:AMR262760 AWN262759:AWN262760 BGJ262759:BGJ262760 BQF262759:BQF262760 CAB262759:CAB262760 CJX262759:CJX262760 CTT262759:CTT262760 DDP262759:DDP262760 DNL262759:DNL262760 DXH262759:DXH262760 EHD262759:EHD262760 EQZ262759:EQZ262760 FAV262759:FAV262760 FKR262759:FKR262760 FUN262759:FUN262760 GEJ262759:GEJ262760 GOF262759:GOF262760 GYB262759:GYB262760 HHX262759:HHX262760 HRT262759:HRT262760 IBP262759:IBP262760 ILL262759:ILL262760 IVH262759:IVH262760 JFD262759:JFD262760 JOZ262759:JOZ262760 JYV262759:JYV262760 KIR262759:KIR262760 KSN262759:KSN262760 LCJ262759:LCJ262760 LMF262759:LMF262760 LWB262759:LWB262760 MFX262759:MFX262760 MPT262759:MPT262760 MZP262759:MZP262760 NJL262759:NJL262760 NTH262759:NTH262760 ODD262759:ODD262760 OMZ262759:OMZ262760 OWV262759:OWV262760 PGR262759:PGR262760 PQN262759:PQN262760 QAJ262759:QAJ262760 QKF262759:QKF262760 QUB262759:QUB262760 RDX262759:RDX262760 RNT262759:RNT262760 RXP262759:RXP262760 SHL262759:SHL262760 SRH262759:SRH262760 TBD262759:TBD262760 TKZ262759:TKZ262760 TUV262759:TUV262760 UER262759:UER262760 UON262759:UON262760 UYJ262759:UYJ262760 VIF262759:VIF262760 VSB262759:VSB262760 WBX262759:WBX262760 WLT262759:WLT262760 WVP262759:WVP262760 H328295:H328296 JD328295:JD328296 SZ328295:SZ328296 ACV328295:ACV328296 AMR328295:AMR328296 AWN328295:AWN328296 BGJ328295:BGJ328296 BQF328295:BQF328296 CAB328295:CAB328296 CJX328295:CJX328296 CTT328295:CTT328296 DDP328295:DDP328296 DNL328295:DNL328296 DXH328295:DXH328296 EHD328295:EHD328296 EQZ328295:EQZ328296 FAV328295:FAV328296 FKR328295:FKR328296 FUN328295:FUN328296 GEJ328295:GEJ328296 GOF328295:GOF328296 GYB328295:GYB328296 HHX328295:HHX328296 HRT328295:HRT328296 IBP328295:IBP328296 ILL328295:ILL328296 IVH328295:IVH328296 JFD328295:JFD328296 JOZ328295:JOZ328296 JYV328295:JYV328296 KIR328295:KIR328296 KSN328295:KSN328296 LCJ328295:LCJ328296 LMF328295:LMF328296 LWB328295:LWB328296 MFX328295:MFX328296 MPT328295:MPT328296 MZP328295:MZP328296 NJL328295:NJL328296 NTH328295:NTH328296 ODD328295:ODD328296 OMZ328295:OMZ328296 OWV328295:OWV328296 PGR328295:PGR328296 PQN328295:PQN328296 QAJ328295:QAJ328296 QKF328295:QKF328296 QUB328295:QUB328296 RDX328295:RDX328296 RNT328295:RNT328296 RXP328295:RXP328296 SHL328295:SHL328296 SRH328295:SRH328296 TBD328295:TBD328296 TKZ328295:TKZ328296 TUV328295:TUV328296 UER328295:UER328296 UON328295:UON328296 UYJ328295:UYJ328296 VIF328295:VIF328296 VSB328295:VSB328296 WBX328295:WBX328296 WLT328295:WLT328296 WVP328295:WVP328296 H393831:H393832 JD393831:JD393832 SZ393831:SZ393832 ACV393831:ACV393832 AMR393831:AMR393832 AWN393831:AWN393832 BGJ393831:BGJ393832 BQF393831:BQF393832 CAB393831:CAB393832 CJX393831:CJX393832 CTT393831:CTT393832 DDP393831:DDP393832 DNL393831:DNL393832 DXH393831:DXH393832 EHD393831:EHD393832 EQZ393831:EQZ393832 FAV393831:FAV393832 FKR393831:FKR393832 FUN393831:FUN393832 GEJ393831:GEJ393832 GOF393831:GOF393832 GYB393831:GYB393832 HHX393831:HHX393832 HRT393831:HRT393832 IBP393831:IBP393832 ILL393831:ILL393832 IVH393831:IVH393832 JFD393831:JFD393832 JOZ393831:JOZ393832 JYV393831:JYV393832 KIR393831:KIR393832 KSN393831:KSN393832 LCJ393831:LCJ393832 LMF393831:LMF393832 LWB393831:LWB393832 MFX393831:MFX393832 MPT393831:MPT393832 MZP393831:MZP393832 NJL393831:NJL393832 NTH393831:NTH393832 ODD393831:ODD393832 OMZ393831:OMZ393832 OWV393831:OWV393832 PGR393831:PGR393832 PQN393831:PQN393832 QAJ393831:QAJ393832 QKF393831:QKF393832 QUB393831:QUB393832 RDX393831:RDX393832 RNT393831:RNT393832 RXP393831:RXP393832 SHL393831:SHL393832 SRH393831:SRH393832 TBD393831:TBD393832 TKZ393831:TKZ393832 TUV393831:TUV393832 UER393831:UER393832 UON393831:UON393832 UYJ393831:UYJ393832 VIF393831:VIF393832 VSB393831:VSB393832 WBX393831:WBX393832 WLT393831:WLT393832 WVP393831:WVP393832 H459367:H459368 JD459367:JD459368 SZ459367:SZ459368 ACV459367:ACV459368 AMR459367:AMR459368 AWN459367:AWN459368 BGJ459367:BGJ459368 BQF459367:BQF459368 CAB459367:CAB459368 CJX459367:CJX459368 CTT459367:CTT459368 DDP459367:DDP459368 DNL459367:DNL459368 DXH459367:DXH459368 EHD459367:EHD459368 EQZ459367:EQZ459368 FAV459367:FAV459368 FKR459367:FKR459368 FUN459367:FUN459368 GEJ459367:GEJ459368 GOF459367:GOF459368 GYB459367:GYB459368 HHX459367:HHX459368 HRT459367:HRT459368 IBP459367:IBP459368 ILL459367:ILL459368 IVH459367:IVH459368 JFD459367:JFD459368 JOZ459367:JOZ459368 JYV459367:JYV459368 KIR459367:KIR459368 KSN459367:KSN459368 LCJ459367:LCJ459368 LMF459367:LMF459368 LWB459367:LWB459368 MFX459367:MFX459368 MPT459367:MPT459368 MZP459367:MZP459368 NJL459367:NJL459368 NTH459367:NTH459368 ODD459367:ODD459368 OMZ459367:OMZ459368 OWV459367:OWV459368 PGR459367:PGR459368 PQN459367:PQN459368 QAJ459367:QAJ459368 QKF459367:QKF459368 QUB459367:QUB459368 RDX459367:RDX459368 RNT459367:RNT459368 RXP459367:RXP459368 SHL459367:SHL459368 SRH459367:SRH459368 TBD459367:TBD459368 TKZ459367:TKZ459368 TUV459367:TUV459368 UER459367:UER459368 UON459367:UON459368 UYJ459367:UYJ459368 VIF459367:VIF459368 VSB459367:VSB459368 WBX459367:WBX459368 WLT459367:WLT459368 WVP459367:WVP459368 H524903:H524904 JD524903:JD524904 SZ524903:SZ524904 ACV524903:ACV524904 AMR524903:AMR524904 AWN524903:AWN524904 BGJ524903:BGJ524904 BQF524903:BQF524904 CAB524903:CAB524904 CJX524903:CJX524904 CTT524903:CTT524904 DDP524903:DDP524904 DNL524903:DNL524904 DXH524903:DXH524904 EHD524903:EHD524904 EQZ524903:EQZ524904 FAV524903:FAV524904 FKR524903:FKR524904 FUN524903:FUN524904 GEJ524903:GEJ524904 GOF524903:GOF524904 GYB524903:GYB524904 HHX524903:HHX524904 HRT524903:HRT524904 IBP524903:IBP524904 ILL524903:ILL524904 IVH524903:IVH524904 JFD524903:JFD524904 JOZ524903:JOZ524904 JYV524903:JYV524904 KIR524903:KIR524904 KSN524903:KSN524904 LCJ524903:LCJ524904 LMF524903:LMF524904 LWB524903:LWB524904 MFX524903:MFX524904 MPT524903:MPT524904 MZP524903:MZP524904 NJL524903:NJL524904 NTH524903:NTH524904 ODD524903:ODD524904 OMZ524903:OMZ524904 OWV524903:OWV524904 PGR524903:PGR524904 PQN524903:PQN524904 QAJ524903:QAJ524904 QKF524903:QKF524904 QUB524903:QUB524904 RDX524903:RDX524904 RNT524903:RNT524904 RXP524903:RXP524904 SHL524903:SHL524904 SRH524903:SRH524904 TBD524903:TBD524904 TKZ524903:TKZ524904 TUV524903:TUV524904 UER524903:UER524904 UON524903:UON524904 UYJ524903:UYJ524904 VIF524903:VIF524904 VSB524903:VSB524904 WBX524903:WBX524904 WLT524903:WLT524904 WVP524903:WVP524904 H590439:H590440 JD590439:JD590440 SZ590439:SZ590440 ACV590439:ACV590440 AMR590439:AMR590440 AWN590439:AWN590440 BGJ590439:BGJ590440 BQF590439:BQF590440 CAB590439:CAB590440 CJX590439:CJX590440 CTT590439:CTT590440 DDP590439:DDP590440 DNL590439:DNL590440 DXH590439:DXH590440 EHD590439:EHD590440 EQZ590439:EQZ590440 FAV590439:FAV590440 FKR590439:FKR590440 FUN590439:FUN590440 GEJ590439:GEJ590440 GOF590439:GOF590440 GYB590439:GYB590440 HHX590439:HHX590440 HRT590439:HRT590440 IBP590439:IBP590440 ILL590439:ILL590440 IVH590439:IVH590440 JFD590439:JFD590440 JOZ590439:JOZ590440 JYV590439:JYV590440 KIR590439:KIR590440 KSN590439:KSN590440 LCJ590439:LCJ590440 LMF590439:LMF590440 LWB590439:LWB590440 MFX590439:MFX590440 MPT590439:MPT590440 MZP590439:MZP590440 NJL590439:NJL590440 NTH590439:NTH590440 ODD590439:ODD590440 OMZ590439:OMZ590440 OWV590439:OWV590440 PGR590439:PGR590440 PQN590439:PQN590440 QAJ590439:QAJ590440 QKF590439:QKF590440 QUB590439:QUB590440 RDX590439:RDX590440 RNT590439:RNT590440 RXP590439:RXP590440 SHL590439:SHL590440 SRH590439:SRH590440 TBD590439:TBD590440 TKZ590439:TKZ590440 TUV590439:TUV590440 UER590439:UER590440 UON590439:UON590440 UYJ590439:UYJ590440 VIF590439:VIF590440 VSB590439:VSB590440 WBX590439:WBX590440 WLT590439:WLT590440 WVP590439:WVP590440 H655975:H655976 JD655975:JD655976 SZ655975:SZ655976 ACV655975:ACV655976 AMR655975:AMR655976 AWN655975:AWN655976 BGJ655975:BGJ655976 BQF655975:BQF655976 CAB655975:CAB655976 CJX655975:CJX655976 CTT655975:CTT655976 DDP655975:DDP655976 DNL655975:DNL655976 DXH655975:DXH655976 EHD655975:EHD655976 EQZ655975:EQZ655976 FAV655975:FAV655976 FKR655975:FKR655976 FUN655975:FUN655976 GEJ655975:GEJ655976 GOF655975:GOF655976 GYB655975:GYB655976 HHX655975:HHX655976 HRT655975:HRT655976 IBP655975:IBP655976 ILL655975:ILL655976 IVH655975:IVH655976 JFD655975:JFD655976 JOZ655975:JOZ655976 JYV655975:JYV655976 KIR655975:KIR655976 KSN655975:KSN655976 LCJ655975:LCJ655976 LMF655975:LMF655976 LWB655975:LWB655976 MFX655975:MFX655976 MPT655975:MPT655976 MZP655975:MZP655976 NJL655975:NJL655976 NTH655975:NTH655976 ODD655975:ODD655976 OMZ655975:OMZ655976 OWV655975:OWV655976 PGR655975:PGR655976 PQN655975:PQN655976 QAJ655975:QAJ655976 QKF655975:QKF655976 QUB655975:QUB655976 RDX655975:RDX655976 RNT655975:RNT655976 RXP655975:RXP655976 SHL655975:SHL655976 SRH655975:SRH655976 TBD655975:TBD655976 TKZ655975:TKZ655976 TUV655975:TUV655976 UER655975:UER655976 UON655975:UON655976 UYJ655975:UYJ655976 VIF655975:VIF655976 VSB655975:VSB655976 WBX655975:WBX655976 WLT655975:WLT655976 WVP655975:WVP655976 H721511:H721512 JD721511:JD721512 SZ721511:SZ721512 ACV721511:ACV721512 AMR721511:AMR721512 AWN721511:AWN721512 BGJ721511:BGJ721512 BQF721511:BQF721512 CAB721511:CAB721512 CJX721511:CJX721512 CTT721511:CTT721512 DDP721511:DDP721512 DNL721511:DNL721512 DXH721511:DXH721512 EHD721511:EHD721512 EQZ721511:EQZ721512 FAV721511:FAV721512 FKR721511:FKR721512 FUN721511:FUN721512 GEJ721511:GEJ721512 GOF721511:GOF721512 GYB721511:GYB721512 HHX721511:HHX721512 HRT721511:HRT721512 IBP721511:IBP721512 ILL721511:ILL721512 IVH721511:IVH721512 JFD721511:JFD721512 JOZ721511:JOZ721512 JYV721511:JYV721512 KIR721511:KIR721512 KSN721511:KSN721512 LCJ721511:LCJ721512 LMF721511:LMF721512 LWB721511:LWB721512 MFX721511:MFX721512 MPT721511:MPT721512 MZP721511:MZP721512 NJL721511:NJL721512 NTH721511:NTH721512 ODD721511:ODD721512 OMZ721511:OMZ721512 OWV721511:OWV721512 PGR721511:PGR721512 PQN721511:PQN721512 QAJ721511:QAJ721512 QKF721511:QKF721512 QUB721511:QUB721512 RDX721511:RDX721512 RNT721511:RNT721512 RXP721511:RXP721512 SHL721511:SHL721512 SRH721511:SRH721512 TBD721511:TBD721512 TKZ721511:TKZ721512 TUV721511:TUV721512 UER721511:UER721512 UON721511:UON721512 UYJ721511:UYJ721512 VIF721511:VIF721512 VSB721511:VSB721512 WBX721511:WBX721512 WLT721511:WLT721512 WVP721511:WVP721512 H787047:H787048 JD787047:JD787048 SZ787047:SZ787048 ACV787047:ACV787048 AMR787047:AMR787048 AWN787047:AWN787048 BGJ787047:BGJ787048 BQF787047:BQF787048 CAB787047:CAB787048 CJX787047:CJX787048 CTT787047:CTT787048 DDP787047:DDP787048 DNL787047:DNL787048 DXH787047:DXH787048 EHD787047:EHD787048 EQZ787047:EQZ787048 FAV787047:FAV787048 FKR787047:FKR787048 FUN787047:FUN787048 GEJ787047:GEJ787048 GOF787047:GOF787048 GYB787047:GYB787048 HHX787047:HHX787048 HRT787047:HRT787048 IBP787047:IBP787048 ILL787047:ILL787048 IVH787047:IVH787048 JFD787047:JFD787048 JOZ787047:JOZ787048 JYV787047:JYV787048 KIR787047:KIR787048 KSN787047:KSN787048 LCJ787047:LCJ787048 LMF787047:LMF787048 LWB787047:LWB787048 MFX787047:MFX787048 MPT787047:MPT787048 MZP787047:MZP787048 NJL787047:NJL787048 NTH787047:NTH787048 ODD787047:ODD787048 OMZ787047:OMZ787048 OWV787047:OWV787048 PGR787047:PGR787048 PQN787047:PQN787048 QAJ787047:QAJ787048 QKF787047:QKF787048 QUB787047:QUB787048 RDX787047:RDX787048 RNT787047:RNT787048 RXP787047:RXP787048 SHL787047:SHL787048 SRH787047:SRH787048 TBD787047:TBD787048 TKZ787047:TKZ787048 TUV787047:TUV787048 UER787047:UER787048 UON787047:UON787048 UYJ787047:UYJ787048 VIF787047:VIF787048 VSB787047:VSB787048 WBX787047:WBX787048 WLT787047:WLT787048 WVP787047:WVP787048 H852583:H852584 JD852583:JD852584 SZ852583:SZ852584 ACV852583:ACV852584 AMR852583:AMR852584 AWN852583:AWN852584 BGJ852583:BGJ852584 BQF852583:BQF852584 CAB852583:CAB852584 CJX852583:CJX852584 CTT852583:CTT852584 DDP852583:DDP852584 DNL852583:DNL852584 DXH852583:DXH852584 EHD852583:EHD852584 EQZ852583:EQZ852584 FAV852583:FAV852584 FKR852583:FKR852584 FUN852583:FUN852584 GEJ852583:GEJ852584 GOF852583:GOF852584 GYB852583:GYB852584 HHX852583:HHX852584 HRT852583:HRT852584 IBP852583:IBP852584 ILL852583:ILL852584 IVH852583:IVH852584 JFD852583:JFD852584 JOZ852583:JOZ852584 JYV852583:JYV852584 KIR852583:KIR852584 KSN852583:KSN852584 LCJ852583:LCJ852584 LMF852583:LMF852584 LWB852583:LWB852584 MFX852583:MFX852584 MPT852583:MPT852584 MZP852583:MZP852584 NJL852583:NJL852584 NTH852583:NTH852584 ODD852583:ODD852584 OMZ852583:OMZ852584 OWV852583:OWV852584 PGR852583:PGR852584 PQN852583:PQN852584 QAJ852583:QAJ852584 QKF852583:QKF852584 QUB852583:QUB852584 RDX852583:RDX852584 RNT852583:RNT852584 RXP852583:RXP852584 SHL852583:SHL852584 SRH852583:SRH852584 TBD852583:TBD852584 TKZ852583:TKZ852584 TUV852583:TUV852584 UER852583:UER852584 UON852583:UON852584 UYJ852583:UYJ852584 VIF852583:VIF852584 VSB852583:VSB852584 WBX852583:WBX852584 WLT852583:WLT852584 WVP852583:WVP852584 H918119:H918120 JD918119:JD918120 SZ918119:SZ918120 ACV918119:ACV918120 AMR918119:AMR918120 AWN918119:AWN918120 BGJ918119:BGJ918120 BQF918119:BQF918120 CAB918119:CAB918120 CJX918119:CJX918120 CTT918119:CTT918120 DDP918119:DDP918120 DNL918119:DNL918120 DXH918119:DXH918120 EHD918119:EHD918120 EQZ918119:EQZ918120 FAV918119:FAV918120 FKR918119:FKR918120 FUN918119:FUN918120 GEJ918119:GEJ918120 GOF918119:GOF918120 GYB918119:GYB918120 HHX918119:HHX918120 HRT918119:HRT918120 IBP918119:IBP918120 ILL918119:ILL918120 IVH918119:IVH918120 JFD918119:JFD918120 JOZ918119:JOZ918120 JYV918119:JYV918120 KIR918119:KIR918120 KSN918119:KSN918120 LCJ918119:LCJ918120 LMF918119:LMF918120 LWB918119:LWB918120 MFX918119:MFX918120 MPT918119:MPT918120 MZP918119:MZP918120 NJL918119:NJL918120 NTH918119:NTH918120 ODD918119:ODD918120 OMZ918119:OMZ918120 OWV918119:OWV918120 PGR918119:PGR918120 PQN918119:PQN918120 QAJ918119:QAJ918120 QKF918119:QKF918120 QUB918119:QUB918120 RDX918119:RDX918120 RNT918119:RNT918120 RXP918119:RXP918120 SHL918119:SHL918120 SRH918119:SRH918120 TBD918119:TBD918120 TKZ918119:TKZ918120 TUV918119:TUV918120 UER918119:UER918120 UON918119:UON918120 UYJ918119:UYJ918120 VIF918119:VIF918120 VSB918119:VSB918120 WBX918119:WBX918120 WLT918119:WLT918120 WVP918119:WVP918120 H983655:H983656 JD983655:JD983656 SZ983655:SZ983656 ACV983655:ACV983656 AMR983655:AMR983656 AWN983655:AWN983656 BGJ983655:BGJ983656 BQF983655:BQF983656 CAB983655:CAB983656 CJX983655:CJX983656 CTT983655:CTT983656 DDP983655:DDP983656 DNL983655:DNL983656 DXH983655:DXH983656 EHD983655:EHD983656 EQZ983655:EQZ983656 FAV983655:FAV983656 FKR983655:FKR983656 FUN983655:FUN983656 GEJ983655:GEJ983656 GOF983655:GOF983656 GYB983655:GYB983656 HHX983655:HHX983656 HRT983655:HRT983656 IBP983655:IBP983656 ILL983655:ILL983656 IVH983655:IVH983656 JFD983655:JFD983656 JOZ983655:JOZ983656 JYV983655:JYV983656 KIR983655:KIR983656 KSN983655:KSN983656 LCJ983655:LCJ983656 LMF983655:LMF983656 LWB983655:LWB983656 MFX983655:MFX983656 MPT983655:MPT983656 MZP983655:MZP983656 NJL983655:NJL983656 NTH983655:NTH983656 ODD983655:ODD983656 OMZ983655:OMZ983656 OWV983655:OWV983656 PGR983655:PGR983656 PQN983655:PQN983656 QAJ983655:QAJ983656 QKF983655:QKF983656 QUB983655:QUB983656 RDX983655:RDX983656 RNT983655:RNT983656 RXP983655:RXP983656 SHL983655:SHL983656 SRH983655:SRH983656 TBD983655:TBD983656 TKZ983655:TKZ983656 TUV983655:TUV983656 UER983655:UER983656 UON983655:UON983656 UYJ983655:UYJ983656 VIF983655:VIF983656 VSB983655:VSB983656 WBX983655:WBX983656 WLT983655:WLT983656 WVP983655:WVP983656 H1612:H1613 JD1612:JD1613 SZ1612:SZ1613 ACV1612:ACV1613 AMR1612:AMR1613 AWN1612:AWN1613 BGJ1612:BGJ1613 BQF1612:BQF1613 CAB1612:CAB1613 CJX1612:CJX1613 CTT1612:CTT1613 DDP1612:DDP1613 DNL1612:DNL1613 DXH1612:DXH1613 EHD1612:EHD1613 EQZ1612:EQZ1613 FAV1612:FAV1613 FKR1612:FKR1613 FUN1612:FUN1613 GEJ1612:GEJ1613 GOF1612:GOF1613 GYB1612:GYB1613 HHX1612:HHX1613 HRT1612:HRT1613 IBP1612:IBP1613 ILL1612:ILL1613 IVH1612:IVH1613 JFD1612:JFD1613 JOZ1612:JOZ1613 JYV1612:JYV1613 KIR1612:KIR1613 KSN1612:KSN1613 LCJ1612:LCJ1613 LMF1612:LMF1613 LWB1612:LWB1613 MFX1612:MFX1613 MPT1612:MPT1613 MZP1612:MZP1613 NJL1612:NJL1613 NTH1612:NTH1613 ODD1612:ODD1613 OMZ1612:OMZ1613 OWV1612:OWV1613 PGR1612:PGR1613 PQN1612:PQN1613 QAJ1612:QAJ1613 QKF1612:QKF1613 QUB1612:QUB1613 RDX1612:RDX1613 RNT1612:RNT1613 RXP1612:RXP1613 SHL1612:SHL1613 SRH1612:SRH1613 TBD1612:TBD1613 TKZ1612:TKZ1613 TUV1612:TUV1613 UER1612:UER1613 UON1612:UON1613 UYJ1612:UYJ1613 VIF1612:VIF1613 VSB1612:VSB1613 WBX1612:WBX1613 WLT1612:WLT1613 WVP1612:WVP1613 H67148:H67149 JD67148:JD67149 SZ67148:SZ67149 ACV67148:ACV67149 AMR67148:AMR67149 AWN67148:AWN67149 BGJ67148:BGJ67149 BQF67148:BQF67149 CAB67148:CAB67149 CJX67148:CJX67149 CTT67148:CTT67149 DDP67148:DDP67149 DNL67148:DNL67149 DXH67148:DXH67149 EHD67148:EHD67149 EQZ67148:EQZ67149 FAV67148:FAV67149 FKR67148:FKR67149 FUN67148:FUN67149 GEJ67148:GEJ67149 GOF67148:GOF67149 GYB67148:GYB67149 HHX67148:HHX67149 HRT67148:HRT67149 IBP67148:IBP67149 ILL67148:ILL67149 IVH67148:IVH67149 JFD67148:JFD67149 JOZ67148:JOZ67149 JYV67148:JYV67149 KIR67148:KIR67149 KSN67148:KSN67149 LCJ67148:LCJ67149 LMF67148:LMF67149 LWB67148:LWB67149 MFX67148:MFX67149 MPT67148:MPT67149 MZP67148:MZP67149 NJL67148:NJL67149 NTH67148:NTH67149 ODD67148:ODD67149 OMZ67148:OMZ67149 OWV67148:OWV67149 PGR67148:PGR67149 PQN67148:PQN67149 QAJ67148:QAJ67149 QKF67148:QKF67149 QUB67148:QUB67149 RDX67148:RDX67149 RNT67148:RNT67149 RXP67148:RXP67149 SHL67148:SHL67149 SRH67148:SRH67149 TBD67148:TBD67149 TKZ67148:TKZ67149 TUV67148:TUV67149 UER67148:UER67149 UON67148:UON67149 UYJ67148:UYJ67149 VIF67148:VIF67149 VSB67148:VSB67149 WBX67148:WBX67149 WLT67148:WLT67149 WVP67148:WVP67149 H132684:H132685 JD132684:JD132685 SZ132684:SZ132685 ACV132684:ACV132685 AMR132684:AMR132685 AWN132684:AWN132685 BGJ132684:BGJ132685 BQF132684:BQF132685 CAB132684:CAB132685 CJX132684:CJX132685 CTT132684:CTT132685 DDP132684:DDP132685 DNL132684:DNL132685 DXH132684:DXH132685 EHD132684:EHD132685 EQZ132684:EQZ132685 FAV132684:FAV132685 FKR132684:FKR132685 FUN132684:FUN132685 GEJ132684:GEJ132685 GOF132684:GOF132685 GYB132684:GYB132685 HHX132684:HHX132685 HRT132684:HRT132685 IBP132684:IBP132685 ILL132684:ILL132685 IVH132684:IVH132685 JFD132684:JFD132685 JOZ132684:JOZ132685 JYV132684:JYV132685 KIR132684:KIR132685 KSN132684:KSN132685 LCJ132684:LCJ132685 LMF132684:LMF132685 LWB132684:LWB132685 MFX132684:MFX132685 MPT132684:MPT132685 MZP132684:MZP132685 NJL132684:NJL132685 NTH132684:NTH132685 ODD132684:ODD132685 OMZ132684:OMZ132685 OWV132684:OWV132685 PGR132684:PGR132685 PQN132684:PQN132685 QAJ132684:QAJ132685 QKF132684:QKF132685 QUB132684:QUB132685 RDX132684:RDX132685 RNT132684:RNT132685 RXP132684:RXP132685 SHL132684:SHL132685 SRH132684:SRH132685 TBD132684:TBD132685 TKZ132684:TKZ132685 TUV132684:TUV132685 UER132684:UER132685 UON132684:UON132685 UYJ132684:UYJ132685 VIF132684:VIF132685 VSB132684:VSB132685 WBX132684:WBX132685 WLT132684:WLT132685 WVP132684:WVP132685 H198220:H198221 JD198220:JD198221 SZ198220:SZ198221 ACV198220:ACV198221 AMR198220:AMR198221 AWN198220:AWN198221 BGJ198220:BGJ198221 BQF198220:BQF198221 CAB198220:CAB198221 CJX198220:CJX198221 CTT198220:CTT198221 DDP198220:DDP198221 DNL198220:DNL198221 DXH198220:DXH198221 EHD198220:EHD198221 EQZ198220:EQZ198221 FAV198220:FAV198221 FKR198220:FKR198221 FUN198220:FUN198221 GEJ198220:GEJ198221 GOF198220:GOF198221 GYB198220:GYB198221 HHX198220:HHX198221 HRT198220:HRT198221 IBP198220:IBP198221 ILL198220:ILL198221 IVH198220:IVH198221 JFD198220:JFD198221 JOZ198220:JOZ198221 JYV198220:JYV198221 KIR198220:KIR198221 KSN198220:KSN198221 LCJ198220:LCJ198221 LMF198220:LMF198221 LWB198220:LWB198221 MFX198220:MFX198221 MPT198220:MPT198221 MZP198220:MZP198221 NJL198220:NJL198221 NTH198220:NTH198221 ODD198220:ODD198221 OMZ198220:OMZ198221 OWV198220:OWV198221 PGR198220:PGR198221 PQN198220:PQN198221 QAJ198220:QAJ198221 QKF198220:QKF198221 QUB198220:QUB198221 RDX198220:RDX198221 RNT198220:RNT198221 RXP198220:RXP198221 SHL198220:SHL198221 SRH198220:SRH198221 TBD198220:TBD198221 TKZ198220:TKZ198221 TUV198220:TUV198221 UER198220:UER198221 UON198220:UON198221 UYJ198220:UYJ198221 VIF198220:VIF198221 VSB198220:VSB198221 WBX198220:WBX198221 WLT198220:WLT198221 WVP198220:WVP198221 H263756:H263757 JD263756:JD263757 SZ263756:SZ263757 ACV263756:ACV263757 AMR263756:AMR263757 AWN263756:AWN263757 BGJ263756:BGJ263757 BQF263756:BQF263757 CAB263756:CAB263757 CJX263756:CJX263757 CTT263756:CTT263757 DDP263756:DDP263757 DNL263756:DNL263757 DXH263756:DXH263757 EHD263756:EHD263757 EQZ263756:EQZ263757 FAV263756:FAV263757 FKR263756:FKR263757 FUN263756:FUN263757 GEJ263756:GEJ263757 GOF263756:GOF263757 GYB263756:GYB263757 HHX263756:HHX263757 HRT263756:HRT263757 IBP263756:IBP263757 ILL263756:ILL263757 IVH263756:IVH263757 JFD263756:JFD263757 JOZ263756:JOZ263757 JYV263756:JYV263757 KIR263756:KIR263757 KSN263756:KSN263757 LCJ263756:LCJ263757 LMF263756:LMF263757 LWB263756:LWB263757 MFX263756:MFX263757 MPT263756:MPT263757 MZP263756:MZP263757 NJL263756:NJL263757 NTH263756:NTH263757 ODD263756:ODD263757 OMZ263756:OMZ263757 OWV263756:OWV263757 PGR263756:PGR263757 PQN263756:PQN263757 QAJ263756:QAJ263757 QKF263756:QKF263757 QUB263756:QUB263757 RDX263756:RDX263757 RNT263756:RNT263757 RXP263756:RXP263757 SHL263756:SHL263757 SRH263756:SRH263757 TBD263756:TBD263757 TKZ263756:TKZ263757 TUV263756:TUV263757 UER263756:UER263757 UON263756:UON263757 UYJ263756:UYJ263757 VIF263756:VIF263757 VSB263756:VSB263757 WBX263756:WBX263757 WLT263756:WLT263757 WVP263756:WVP263757 H329292:H329293 JD329292:JD329293 SZ329292:SZ329293 ACV329292:ACV329293 AMR329292:AMR329293 AWN329292:AWN329293 BGJ329292:BGJ329293 BQF329292:BQF329293 CAB329292:CAB329293 CJX329292:CJX329293 CTT329292:CTT329293 DDP329292:DDP329293 DNL329292:DNL329293 DXH329292:DXH329293 EHD329292:EHD329293 EQZ329292:EQZ329293 FAV329292:FAV329293 FKR329292:FKR329293 FUN329292:FUN329293 GEJ329292:GEJ329293 GOF329292:GOF329293 GYB329292:GYB329293 HHX329292:HHX329293 HRT329292:HRT329293 IBP329292:IBP329293 ILL329292:ILL329293 IVH329292:IVH329293 JFD329292:JFD329293 JOZ329292:JOZ329293 JYV329292:JYV329293 KIR329292:KIR329293 KSN329292:KSN329293 LCJ329292:LCJ329293 LMF329292:LMF329293 LWB329292:LWB329293 MFX329292:MFX329293 MPT329292:MPT329293 MZP329292:MZP329293 NJL329292:NJL329293 NTH329292:NTH329293 ODD329292:ODD329293 OMZ329292:OMZ329293 OWV329292:OWV329293 PGR329292:PGR329293 PQN329292:PQN329293 QAJ329292:QAJ329293 QKF329292:QKF329293 QUB329292:QUB329293 RDX329292:RDX329293 RNT329292:RNT329293 RXP329292:RXP329293 SHL329292:SHL329293 SRH329292:SRH329293 TBD329292:TBD329293 TKZ329292:TKZ329293 TUV329292:TUV329293 UER329292:UER329293 UON329292:UON329293 UYJ329292:UYJ329293 VIF329292:VIF329293 VSB329292:VSB329293 WBX329292:WBX329293 WLT329292:WLT329293 WVP329292:WVP329293 H394828:H394829 JD394828:JD394829 SZ394828:SZ394829 ACV394828:ACV394829 AMR394828:AMR394829 AWN394828:AWN394829 BGJ394828:BGJ394829 BQF394828:BQF394829 CAB394828:CAB394829 CJX394828:CJX394829 CTT394828:CTT394829 DDP394828:DDP394829 DNL394828:DNL394829 DXH394828:DXH394829 EHD394828:EHD394829 EQZ394828:EQZ394829 FAV394828:FAV394829 FKR394828:FKR394829 FUN394828:FUN394829 GEJ394828:GEJ394829 GOF394828:GOF394829 GYB394828:GYB394829 HHX394828:HHX394829 HRT394828:HRT394829 IBP394828:IBP394829 ILL394828:ILL394829 IVH394828:IVH394829 JFD394828:JFD394829 JOZ394828:JOZ394829 JYV394828:JYV394829 KIR394828:KIR394829 KSN394828:KSN394829 LCJ394828:LCJ394829 LMF394828:LMF394829 LWB394828:LWB394829 MFX394828:MFX394829 MPT394828:MPT394829 MZP394828:MZP394829 NJL394828:NJL394829 NTH394828:NTH394829 ODD394828:ODD394829 OMZ394828:OMZ394829 OWV394828:OWV394829 PGR394828:PGR394829 PQN394828:PQN394829 QAJ394828:QAJ394829 QKF394828:QKF394829 QUB394828:QUB394829 RDX394828:RDX394829 RNT394828:RNT394829 RXP394828:RXP394829 SHL394828:SHL394829 SRH394828:SRH394829 TBD394828:TBD394829 TKZ394828:TKZ394829 TUV394828:TUV394829 UER394828:UER394829 UON394828:UON394829 UYJ394828:UYJ394829 VIF394828:VIF394829 VSB394828:VSB394829 WBX394828:WBX394829 WLT394828:WLT394829 WVP394828:WVP394829 H460364:H460365 JD460364:JD460365 SZ460364:SZ460365 ACV460364:ACV460365 AMR460364:AMR460365 AWN460364:AWN460365 BGJ460364:BGJ460365 BQF460364:BQF460365 CAB460364:CAB460365 CJX460364:CJX460365 CTT460364:CTT460365 DDP460364:DDP460365 DNL460364:DNL460365 DXH460364:DXH460365 EHD460364:EHD460365 EQZ460364:EQZ460365 FAV460364:FAV460365 FKR460364:FKR460365 FUN460364:FUN460365 GEJ460364:GEJ460365 GOF460364:GOF460365 GYB460364:GYB460365 HHX460364:HHX460365 HRT460364:HRT460365 IBP460364:IBP460365 ILL460364:ILL460365 IVH460364:IVH460365 JFD460364:JFD460365 JOZ460364:JOZ460365 JYV460364:JYV460365 KIR460364:KIR460365 KSN460364:KSN460365 LCJ460364:LCJ460365 LMF460364:LMF460365 LWB460364:LWB460365 MFX460364:MFX460365 MPT460364:MPT460365 MZP460364:MZP460365 NJL460364:NJL460365 NTH460364:NTH460365 ODD460364:ODD460365 OMZ460364:OMZ460365 OWV460364:OWV460365 PGR460364:PGR460365 PQN460364:PQN460365 QAJ460364:QAJ460365 QKF460364:QKF460365 QUB460364:QUB460365 RDX460364:RDX460365 RNT460364:RNT460365 RXP460364:RXP460365 SHL460364:SHL460365 SRH460364:SRH460365 TBD460364:TBD460365 TKZ460364:TKZ460365 TUV460364:TUV460365 UER460364:UER460365 UON460364:UON460365 UYJ460364:UYJ460365 VIF460364:VIF460365 VSB460364:VSB460365 WBX460364:WBX460365 WLT460364:WLT460365 WVP460364:WVP460365 H525900:H525901 JD525900:JD525901 SZ525900:SZ525901 ACV525900:ACV525901 AMR525900:AMR525901 AWN525900:AWN525901 BGJ525900:BGJ525901 BQF525900:BQF525901 CAB525900:CAB525901 CJX525900:CJX525901 CTT525900:CTT525901 DDP525900:DDP525901 DNL525900:DNL525901 DXH525900:DXH525901 EHD525900:EHD525901 EQZ525900:EQZ525901 FAV525900:FAV525901 FKR525900:FKR525901 FUN525900:FUN525901 GEJ525900:GEJ525901 GOF525900:GOF525901 GYB525900:GYB525901 HHX525900:HHX525901 HRT525900:HRT525901 IBP525900:IBP525901 ILL525900:ILL525901 IVH525900:IVH525901 JFD525900:JFD525901 JOZ525900:JOZ525901 JYV525900:JYV525901 KIR525900:KIR525901 KSN525900:KSN525901 LCJ525900:LCJ525901 LMF525900:LMF525901 LWB525900:LWB525901 MFX525900:MFX525901 MPT525900:MPT525901 MZP525900:MZP525901 NJL525900:NJL525901 NTH525900:NTH525901 ODD525900:ODD525901 OMZ525900:OMZ525901 OWV525900:OWV525901 PGR525900:PGR525901 PQN525900:PQN525901 QAJ525900:QAJ525901 QKF525900:QKF525901 QUB525900:QUB525901 RDX525900:RDX525901 RNT525900:RNT525901 RXP525900:RXP525901 SHL525900:SHL525901 SRH525900:SRH525901 TBD525900:TBD525901 TKZ525900:TKZ525901 TUV525900:TUV525901 UER525900:UER525901 UON525900:UON525901 UYJ525900:UYJ525901 VIF525900:VIF525901 VSB525900:VSB525901 WBX525900:WBX525901 WLT525900:WLT525901 WVP525900:WVP525901 H591436:H591437 JD591436:JD591437 SZ591436:SZ591437 ACV591436:ACV591437 AMR591436:AMR591437 AWN591436:AWN591437 BGJ591436:BGJ591437 BQF591436:BQF591437 CAB591436:CAB591437 CJX591436:CJX591437 CTT591436:CTT591437 DDP591436:DDP591437 DNL591436:DNL591437 DXH591436:DXH591437 EHD591436:EHD591437 EQZ591436:EQZ591437 FAV591436:FAV591437 FKR591436:FKR591437 FUN591436:FUN591437 GEJ591436:GEJ591437 GOF591436:GOF591437 GYB591436:GYB591437 HHX591436:HHX591437 HRT591436:HRT591437 IBP591436:IBP591437 ILL591436:ILL591437 IVH591436:IVH591437 JFD591436:JFD591437 JOZ591436:JOZ591437 JYV591436:JYV591437 KIR591436:KIR591437 KSN591436:KSN591437 LCJ591436:LCJ591437 LMF591436:LMF591437 LWB591436:LWB591437 MFX591436:MFX591437 MPT591436:MPT591437 MZP591436:MZP591437 NJL591436:NJL591437 NTH591436:NTH591437 ODD591436:ODD591437 OMZ591436:OMZ591437 OWV591436:OWV591437 PGR591436:PGR591437 PQN591436:PQN591437 QAJ591436:QAJ591437 QKF591436:QKF591437 QUB591436:QUB591437 RDX591436:RDX591437 RNT591436:RNT591437 RXP591436:RXP591437 SHL591436:SHL591437 SRH591436:SRH591437 TBD591436:TBD591437 TKZ591436:TKZ591437 TUV591436:TUV591437 UER591436:UER591437 UON591436:UON591437 UYJ591436:UYJ591437 VIF591436:VIF591437 VSB591436:VSB591437 WBX591436:WBX591437 WLT591436:WLT591437 WVP591436:WVP591437 H656972:H656973 JD656972:JD656973 SZ656972:SZ656973 ACV656972:ACV656973 AMR656972:AMR656973 AWN656972:AWN656973 BGJ656972:BGJ656973 BQF656972:BQF656973 CAB656972:CAB656973 CJX656972:CJX656973 CTT656972:CTT656973 DDP656972:DDP656973 DNL656972:DNL656973 DXH656972:DXH656973 EHD656972:EHD656973 EQZ656972:EQZ656973 FAV656972:FAV656973 FKR656972:FKR656973 FUN656972:FUN656973 GEJ656972:GEJ656973 GOF656972:GOF656973 GYB656972:GYB656973 HHX656972:HHX656973 HRT656972:HRT656973 IBP656972:IBP656973 ILL656972:ILL656973 IVH656972:IVH656973 JFD656972:JFD656973 JOZ656972:JOZ656973 JYV656972:JYV656973 KIR656972:KIR656973 KSN656972:KSN656973 LCJ656972:LCJ656973 LMF656972:LMF656973 LWB656972:LWB656973 MFX656972:MFX656973 MPT656972:MPT656973 MZP656972:MZP656973 NJL656972:NJL656973 NTH656972:NTH656973 ODD656972:ODD656973 OMZ656972:OMZ656973 OWV656972:OWV656973 PGR656972:PGR656973 PQN656972:PQN656973 QAJ656972:QAJ656973 QKF656972:QKF656973 QUB656972:QUB656973 RDX656972:RDX656973 RNT656972:RNT656973 RXP656972:RXP656973 SHL656972:SHL656973 SRH656972:SRH656973 TBD656972:TBD656973 TKZ656972:TKZ656973 TUV656972:TUV656973 UER656972:UER656973 UON656972:UON656973 UYJ656972:UYJ656973 VIF656972:VIF656973 VSB656972:VSB656973 WBX656972:WBX656973 WLT656972:WLT656973 WVP656972:WVP656973 H722508:H722509 JD722508:JD722509 SZ722508:SZ722509 ACV722508:ACV722509 AMR722508:AMR722509 AWN722508:AWN722509 BGJ722508:BGJ722509 BQF722508:BQF722509 CAB722508:CAB722509 CJX722508:CJX722509 CTT722508:CTT722509 DDP722508:DDP722509 DNL722508:DNL722509 DXH722508:DXH722509 EHD722508:EHD722509 EQZ722508:EQZ722509 FAV722508:FAV722509 FKR722508:FKR722509 FUN722508:FUN722509 GEJ722508:GEJ722509 GOF722508:GOF722509 GYB722508:GYB722509 HHX722508:HHX722509 HRT722508:HRT722509 IBP722508:IBP722509 ILL722508:ILL722509 IVH722508:IVH722509 JFD722508:JFD722509 JOZ722508:JOZ722509 JYV722508:JYV722509 KIR722508:KIR722509 KSN722508:KSN722509 LCJ722508:LCJ722509 LMF722508:LMF722509 LWB722508:LWB722509 MFX722508:MFX722509 MPT722508:MPT722509 MZP722508:MZP722509 NJL722508:NJL722509 NTH722508:NTH722509 ODD722508:ODD722509 OMZ722508:OMZ722509 OWV722508:OWV722509 PGR722508:PGR722509 PQN722508:PQN722509 QAJ722508:QAJ722509 QKF722508:QKF722509 QUB722508:QUB722509 RDX722508:RDX722509 RNT722508:RNT722509 RXP722508:RXP722509 SHL722508:SHL722509 SRH722508:SRH722509 TBD722508:TBD722509 TKZ722508:TKZ722509 TUV722508:TUV722509 UER722508:UER722509 UON722508:UON722509 UYJ722508:UYJ722509 VIF722508:VIF722509 VSB722508:VSB722509 WBX722508:WBX722509 WLT722508:WLT722509 WVP722508:WVP722509 H788044:H788045 JD788044:JD788045 SZ788044:SZ788045 ACV788044:ACV788045 AMR788044:AMR788045 AWN788044:AWN788045 BGJ788044:BGJ788045 BQF788044:BQF788045 CAB788044:CAB788045 CJX788044:CJX788045 CTT788044:CTT788045 DDP788044:DDP788045 DNL788044:DNL788045 DXH788044:DXH788045 EHD788044:EHD788045 EQZ788044:EQZ788045 FAV788044:FAV788045 FKR788044:FKR788045 FUN788044:FUN788045 GEJ788044:GEJ788045 GOF788044:GOF788045 GYB788044:GYB788045 HHX788044:HHX788045 HRT788044:HRT788045 IBP788044:IBP788045 ILL788044:ILL788045 IVH788044:IVH788045 JFD788044:JFD788045 JOZ788044:JOZ788045 JYV788044:JYV788045 KIR788044:KIR788045 KSN788044:KSN788045 LCJ788044:LCJ788045 LMF788044:LMF788045 LWB788044:LWB788045 MFX788044:MFX788045 MPT788044:MPT788045 MZP788044:MZP788045 NJL788044:NJL788045 NTH788044:NTH788045 ODD788044:ODD788045 OMZ788044:OMZ788045 OWV788044:OWV788045 PGR788044:PGR788045 PQN788044:PQN788045 QAJ788044:QAJ788045 QKF788044:QKF788045 QUB788044:QUB788045 RDX788044:RDX788045 RNT788044:RNT788045 RXP788044:RXP788045 SHL788044:SHL788045 SRH788044:SRH788045 TBD788044:TBD788045 TKZ788044:TKZ788045 TUV788044:TUV788045 UER788044:UER788045 UON788044:UON788045 UYJ788044:UYJ788045 VIF788044:VIF788045 VSB788044:VSB788045 WBX788044:WBX788045 WLT788044:WLT788045 WVP788044:WVP788045 H853580:H853581 JD853580:JD853581 SZ853580:SZ853581 ACV853580:ACV853581 AMR853580:AMR853581 AWN853580:AWN853581 BGJ853580:BGJ853581 BQF853580:BQF853581 CAB853580:CAB853581 CJX853580:CJX853581 CTT853580:CTT853581 DDP853580:DDP853581 DNL853580:DNL853581 DXH853580:DXH853581 EHD853580:EHD853581 EQZ853580:EQZ853581 FAV853580:FAV853581 FKR853580:FKR853581 FUN853580:FUN853581 GEJ853580:GEJ853581 GOF853580:GOF853581 GYB853580:GYB853581 HHX853580:HHX853581 HRT853580:HRT853581 IBP853580:IBP853581 ILL853580:ILL853581 IVH853580:IVH853581 JFD853580:JFD853581 JOZ853580:JOZ853581 JYV853580:JYV853581 KIR853580:KIR853581 KSN853580:KSN853581 LCJ853580:LCJ853581 LMF853580:LMF853581 LWB853580:LWB853581 MFX853580:MFX853581 MPT853580:MPT853581 MZP853580:MZP853581 NJL853580:NJL853581 NTH853580:NTH853581 ODD853580:ODD853581 OMZ853580:OMZ853581 OWV853580:OWV853581 PGR853580:PGR853581 PQN853580:PQN853581 QAJ853580:QAJ853581 QKF853580:QKF853581 QUB853580:QUB853581 RDX853580:RDX853581 RNT853580:RNT853581 RXP853580:RXP853581 SHL853580:SHL853581 SRH853580:SRH853581 TBD853580:TBD853581 TKZ853580:TKZ853581 TUV853580:TUV853581 UER853580:UER853581 UON853580:UON853581 UYJ853580:UYJ853581 VIF853580:VIF853581 VSB853580:VSB853581 WBX853580:WBX853581 WLT853580:WLT853581 WVP853580:WVP853581 H919116:H919117 JD919116:JD919117 SZ919116:SZ919117 ACV919116:ACV919117 AMR919116:AMR919117 AWN919116:AWN919117 BGJ919116:BGJ919117 BQF919116:BQF919117 CAB919116:CAB919117 CJX919116:CJX919117 CTT919116:CTT919117 DDP919116:DDP919117 DNL919116:DNL919117 DXH919116:DXH919117 EHD919116:EHD919117 EQZ919116:EQZ919117 FAV919116:FAV919117 FKR919116:FKR919117 FUN919116:FUN919117 GEJ919116:GEJ919117 GOF919116:GOF919117 GYB919116:GYB919117 HHX919116:HHX919117 HRT919116:HRT919117 IBP919116:IBP919117 ILL919116:ILL919117 IVH919116:IVH919117 JFD919116:JFD919117 JOZ919116:JOZ919117 JYV919116:JYV919117 KIR919116:KIR919117 KSN919116:KSN919117 LCJ919116:LCJ919117 LMF919116:LMF919117 LWB919116:LWB919117 MFX919116:MFX919117 MPT919116:MPT919117 MZP919116:MZP919117 NJL919116:NJL919117 NTH919116:NTH919117 ODD919116:ODD919117 OMZ919116:OMZ919117 OWV919116:OWV919117 PGR919116:PGR919117 PQN919116:PQN919117 QAJ919116:QAJ919117 QKF919116:QKF919117 QUB919116:QUB919117 RDX919116:RDX919117 RNT919116:RNT919117 RXP919116:RXP919117 SHL919116:SHL919117 SRH919116:SRH919117 TBD919116:TBD919117 TKZ919116:TKZ919117 TUV919116:TUV919117 UER919116:UER919117 UON919116:UON919117 UYJ919116:UYJ919117 VIF919116:VIF919117 VSB919116:VSB919117 WBX919116:WBX919117 WLT919116:WLT919117 WVP919116:WVP919117 H984652:H984653 JD984652:JD984653 SZ984652:SZ984653 ACV984652:ACV984653 AMR984652:AMR984653 AWN984652:AWN984653 BGJ984652:BGJ984653 BQF984652:BQF984653 CAB984652:CAB984653 CJX984652:CJX984653 CTT984652:CTT984653 DDP984652:DDP984653 DNL984652:DNL984653 DXH984652:DXH984653 EHD984652:EHD984653 EQZ984652:EQZ984653 FAV984652:FAV984653 FKR984652:FKR984653 FUN984652:FUN984653 GEJ984652:GEJ984653 GOF984652:GOF984653 GYB984652:GYB984653 HHX984652:HHX984653 HRT984652:HRT984653 IBP984652:IBP984653 ILL984652:ILL984653 IVH984652:IVH984653 JFD984652:JFD984653 JOZ984652:JOZ984653 JYV984652:JYV984653 KIR984652:KIR984653 KSN984652:KSN984653 LCJ984652:LCJ984653 LMF984652:LMF984653 LWB984652:LWB984653 MFX984652:MFX984653 MPT984652:MPT984653 MZP984652:MZP984653 NJL984652:NJL984653 NTH984652:NTH984653 ODD984652:ODD984653 OMZ984652:OMZ984653 OWV984652:OWV984653 PGR984652:PGR984653 PQN984652:PQN984653 QAJ984652:QAJ984653 QKF984652:QKF984653 QUB984652:QUB984653 RDX984652:RDX984653 RNT984652:RNT984653 RXP984652:RXP984653 SHL984652:SHL984653 SRH984652:SRH984653 TBD984652:TBD984653 TKZ984652:TKZ984653 TUV984652:TUV984653 UER984652:UER984653 UON984652:UON984653 UYJ984652:UYJ984653 VIF984652:VIF984653 VSB984652:VSB984653 WBX984652:WBX984653 WLT984652:WLT984653 WVP984652:WVP984653 H1568:H1570 JD1568:JD1570 SZ1568:SZ1570 ACV1568:ACV1570 AMR1568:AMR1570 AWN1568:AWN1570 BGJ1568:BGJ1570 BQF1568:BQF1570 CAB1568:CAB1570 CJX1568:CJX1570 CTT1568:CTT1570 DDP1568:DDP1570 DNL1568:DNL1570 DXH1568:DXH1570 EHD1568:EHD1570 EQZ1568:EQZ1570 FAV1568:FAV1570 FKR1568:FKR1570 FUN1568:FUN1570 GEJ1568:GEJ1570 GOF1568:GOF1570 GYB1568:GYB1570 HHX1568:HHX1570 HRT1568:HRT1570 IBP1568:IBP1570 ILL1568:ILL1570 IVH1568:IVH1570 JFD1568:JFD1570 JOZ1568:JOZ1570 JYV1568:JYV1570 KIR1568:KIR1570 KSN1568:KSN1570 LCJ1568:LCJ1570 LMF1568:LMF1570 LWB1568:LWB1570 MFX1568:MFX1570 MPT1568:MPT1570 MZP1568:MZP1570 NJL1568:NJL1570 NTH1568:NTH1570 ODD1568:ODD1570 OMZ1568:OMZ1570 OWV1568:OWV1570 PGR1568:PGR1570 PQN1568:PQN1570 QAJ1568:QAJ1570 QKF1568:QKF1570 QUB1568:QUB1570 RDX1568:RDX1570 RNT1568:RNT1570 RXP1568:RXP1570 SHL1568:SHL1570 SRH1568:SRH1570 TBD1568:TBD1570 TKZ1568:TKZ1570 TUV1568:TUV1570 UER1568:UER1570 UON1568:UON1570 UYJ1568:UYJ1570 VIF1568:VIF1570 VSB1568:VSB1570 WBX1568:WBX1570 WLT1568:WLT1570 WVP1568:WVP1570 H67104:H67106 JD67104:JD67106 SZ67104:SZ67106 ACV67104:ACV67106 AMR67104:AMR67106 AWN67104:AWN67106 BGJ67104:BGJ67106 BQF67104:BQF67106 CAB67104:CAB67106 CJX67104:CJX67106 CTT67104:CTT67106 DDP67104:DDP67106 DNL67104:DNL67106 DXH67104:DXH67106 EHD67104:EHD67106 EQZ67104:EQZ67106 FAV67104:FAV67106 FKR67104:FKR67106 FUN67104:FUN67106 GEJ67104:GEJ67106 GOF67104:GOF67106 GYB67104:GYB67106 HHX67104:HHX67106 HRT67104:HRT67106 IBP67104:IBP67106 ILL67104:ILL67106 IVH67104:IVH67106 JFD67104:JFD67106 JOZ67104:JOZ67106 JYV67104:JYV67106 KIR67104:KIR67106 KSN67104:KSN67106 LCJ67104:LCJ67106 LMF67104:LMF67106 LWB67104:LWB67106 MFX67104:MFX67106 MPT67104:MPT67106 MZP67104:MZP67106 NJL67104:NJL67106 NTH67104:NTH67106 ODD67104:ODD67106 OMZ67104:OMZ67106 OWV67104:OWV67106 PGR67104:PGR67106 PQN67104:PQN67106 QAJ67104:QAJ67106 QKF67104:QKF67106 QUB67104:QUB67106 RDX67104:RDX67106 RNT67104:RNT67106 RXP67104:RXP67106 SHL67104:SHL67106 SRH67104:SRH67106 TBD67104:TBD67106 TKZ67104:TKZ67106 TUV67104:TUV67106 UER67104:UER67106 UON67104:UON67106 UYJ67104:UYJ67106 VIF67104:VIF67106 VSB67104:VSB67106 WBX67104:WBX67106 WLT67104:WLT67106 WVP67104:WVP67106 H132640:H132642 JD132640:JD132642 SZ132640:SZ132642 ACV132640:ACV132642 AMR132640:AMR132642 AWN132640:AWN132642 BGJ132640:BGJ132642 BQF132640:BQF132642 CAB132640:CAB132642 CJX132640:CJX132642 CTT132640:CTT132642 DDP132640:DDP132642 DNL132640:DNL132642 DXH132640:DXH132642 EHD132640:EHD132642 EQZ132640:EQZ132642 FAV132640:FAV132642 FKR132640:FKR132642 FUN132640:FUN132642 GEJ132640:GEJ132642 GOF132640:GOF132642 GYB132640:GYB132642 HHX132640:HHX132642 HRT132640:HRT132642 IBP132640:IBP132642 ILL132640:ILL132642 IVH132640:IVH132642 JFD132640:JFD132642 JOZ132640:JOZ132642 JYV132640:JYV132642 KIR132640:KIR132642 KSN132640:KSN132642 LCJ132640:LCJ132642 LMF132640:LMF132642 LWB132640:LWB132642 MFX132640:MFX132642 MPT132640:MPT132642 MZP132640:MZP132642 NJL132640:NJL132642 NTH132640:NTH132642 ODD132640:ODD132642 OMZ132640:OMZ132642 OWV132640:OWV132642 PGR132640:PGR132642 PQN132640:PQN132642 QAJ132640:QAJ132642 QKF132640:QKF132642 QUB132640:QUB132642 RDX132640:RDX132642 RNT132640:RNT132642 RXP132640:RXP132642 SHL132640:SHL132642 SRH132640:SRH132642 TBD132640:TBD132642 TKZ132640:TKZ132642 TUV132640:TUV132642 UER132640:UER132642 UON132640:UON132642 UYJ132640:UYJ132642 VIF132640:VIF132642 VSB132640:VSB132642 WBX132640:WBX132642 WLT132640:WLT132642 WVP132640:WVP132642 H198176:H198178 JD198176:JD198178 SZ198176:SZ198178 ACV198176:ACV198178 AMR198176:AMR198178 AWN198176:AWN198178 BGJ198176:BGJ198178 BQF198176:BQF198178 CAB198176:CAB198178 CJX198176:CJX198178 CTT198176:CTT198178 DDP198176:DDP198178 DNL198176:DNL198178 DXH198176:DXH198178 EHD198176:EHD198178 EQZ198176:EQZ198178 FAV198176:FAV198178 FKR198176:FKR198178 FUN198176:FUN198178 GEJ198176:GEJ198178 GOF198176:GOF198178 GYB198176:GYB198178 HHX198176:HHX198178 HRT198176:HRT198178 IBP198176:IBP198178 ILL198176:ILL198178 IVH198176:IVH198178 JFD198176:JFD198178 JOZ198176:JOZ198178 JYV198176:JYV198178 KIR198176:KIR198178 KSN198176:KSN198178 LCJ198176:LCJ198178 LMF198176:LMF198178 LWB198176:LWB198178 MFX198176:MFX198178 MPT198176:MPT198178 MZP198176:MZP198178 NJL198176:NJL198178 NTH198176:NTH198178 ODD198176:ODD198178 OMZ198176:OMZ198178 OWV198176:OWV198178 PGR198176:PGR198178 PQN198176:PQN198178 QAJ198176:QAJ198178 QKF198176:QKF198178 QUB198176:QUB198178 RDX198176:RDX198178 RNT198176:RNT198178 RXP198176:RXP198178 SHL198176:SHL198178 SRH198176:SRH198178 TBD198176:TBD198178 TKZ198176:TKZ198178 TUV198176:TUV198178 UER198176:UER198178 UON198176:UON198178 UYJ198176:UYJ198178 VIF198176:VIF198178 VSB198176:VSB198178 WBX198176:WBX198178 WLT198176:WLT198178 WVP198176:WVP198178 H263712:H263714 JD263712:JD263714 SZ263712:SZ263714 ACV263712:ACV263714 AMR263712:AMR263714 AWN263712:AWN263714 BGJ263712:BGJ263714 BQF263712:BQF263714 CAB263712:CAB263714 CJX263712:CJX263714 CTT263712:CTT263714 DDP263712:DDP263714 DNL263712:DNL263714 DXH263712:DXH263714 EHD263712:EHD263714 EQZ263712:EQZ263714 FAV263712:FAV263714 FKR263712:FKR263714 FUN263712:FUN263714 GEJ263712:GEJ263714 GOF263712:GOF263714 GYB263712:GYB263714 HHX263712:HHX263714 HRT263712:HRT263714 IBP263712:IBP263714 ILL263712:ILL263714 IVH263712:IVH263714 JFD263712:JFD263714 JOZ263712:JOZ263714 JYV263712:JYV263714 KIR263712:KIR263714 KSN263712:KSN263714 LCJ263712:LCJ263714 LMF263712:LMF263714 LWB263712:LWB263714 MFX263712:MFX263714 MPT263712:MPT263714 MZP263712:MZP263714 NJL263712:NJL263714 NTH263712:NTH263714 ODD263712:ODD263714 OMZ263712:OMZ263714 OWV263712:OWV263714 PGR263712:PGR263714 PQN263712:PQN263714 QAJ263712:QAJ263714 QKF263712:QKF263714 QUB263712:QUB263714 RDX263712:RDX263714 RNT263712:RNT263714 RXP263712:RXP263714 SHL263712:SHL263714 SRH263712:SRH263714 TBD263712:TBD263714 TKZ263712:TKZ263714 TUV263712:TUV263714 UER263712:UER263714 UON263712:UON263714 UYJ263712:UYJ263714 VIF263712:VIF263714 VSB263712:VSB263714 WBX263712:WBX263714 WLT263712:WLT263714 WVP263712:WVP263714 H329248:H329250 JD329248:JD329250 SZ329248:SZ329250 ACV329248:ACV329250 AMR329248:AMR329250 AWN329248:AWN329250 BGJ329248:BGJ329250 BQF329248:BQF329250 CAB329248:CAB329250 CJX329248:CJX329250 CTT329248:CTT329250 DDP329248:DDP329250 DNL329248:DNL329250 DXH329248:DXH329250 EHD329248:EHD329250 EQZ329248:EQZ329250 FAV329248:FAV329250 FKR329248:FKR329250 FUN329248:FUN329250 GEJ329248:GEJ329250 GOF329248:GOF329250 GYB329248:GYB329250 HHX329248:HHX329250 HRT329248:HRT329250 IBP329248:IBP329250 ILL329248:ILL329250 IVH329248:IVH329250 JFD329248:JFD329250 JOZ329248:JOZ329250 JYV329248:JYV329250 KIR329248:KIR329250 KSN329248:KSN329250 LCJ329248:LCJ329250 LMF329248:LMF329250 LWB329248:LWB329250 MFX329248:MFX329250 MPT329248:MPT329250 MZP329248:MZP329250 NJL329248:NJL329250 NTH329248:NTH329250 ODD329248:ODD329250 OMZ329248:OMZ329250 OWV329248:OWV329250 PGR329248:PGR329250 PQN329248:PQN329250 QAJ329248:QAJ329250 QKF329248:QKF329250 QUB329248:QUB329250 RDX329248:RDX329250 RNT329248:RNT329250 RXP329248:RXP329250 SHL329248:SHL329250 SRH329248:SRH329250 TBD329248:TBD329250 TKZ329248:TKZ329250 TUV329248:TUV329250 UER329248:UER329250 UON329248:UON329250 UYJ329248:UYJ329250 VIF329248:VIF329250 VSB329248:VSB329250 WBX329248:WBX329250 WLT329248:WLT329250 WVP329248:WVP329250 H394784:H394786 JD394784:JD394786 SZ394784:SZ394786 ACV394784:ACV394786 AMR394784:AMR394786 AWN394784:AWN394786 BGJ394784:BGJ394786 BQF394784:BQF394786 CAB394784:CAB394786 CJX394784:CJX394786 CTT394784:CTT394786 DDP394784:DDP394786 DNL394784:DNL394786 DXH394784:DXH394786 EHD394784:EHD394786 EQZ394784:EQZ394786 FAV394784:FAV394786 FKR394784:FKR394786 FUN394784:FUN394786 GEJ394784:GEJ394786 GOF394784:GOF394786 GYB394784:GYB394786 HHX394784:HHX394786 HRT394784:HRT394786 IBP394784:IBP394786 ILL394784:ILL394786 IVH394784:IVH394786 JFD394784:JFD394786 JOZ394784:JOZ394786 JYV394784:JYV394786 KIR394784:KIR394786 KSN394784:KSN394786 LCJ394784:LCJ394786 LMF394784:LMF394786 LWB394784:LWB394786 MFX394784:MFX394786 MPT394784:MPT394786 MZP394784:MZP394786 NJL394784:NJL394786 NTH394784:NTH394786 ODD394784:ODD394786 OMZ394784:OMZ394786 OWV394784:OWV394786 PGR394784:PGR394786 PQN394784:PQN394786 QAJ394784:QAJ394786 QKF394784:QKF394786 QUB394784:QUB394786 RDX394784:RDX394786 RNT394784:RNT394786 RXP394784:RXP394786 SHL394784:SHL394786 SRH394784:SRH394786 TBD394784:TBD394786 TKZ394784:TKZ394786 TUV394784:TUV394786 UER394784:UER394786 UON394784:UON394786 UYJ394784:UYJ394786 VIF394784:VIF394786 VSB394784:VSB394786 WBX394784:WBX394786 WLT394784:WLT394786 WVP394784:WVP394786 H460320:H460322 JD460320:JD460322 SZ460320:SZ460322 ACV460320:ACV460322 AMR460320:AMR460322 AWN460320:AWN460322 BGJ460320:BGJ460322 BQF460320:BQF460322 CAB460320:CAB460322 CJX460320:CJX460322 CTT460320:CTT460322 DDP460320:DDP460322 DNL460320:DNL460322 DXH460320:DXH460322 EHD460320:EHD460322 EQZ460320:EQZ460322 FAV460320:FAV460322 FKR460320:FKR460322 FUN460320:FUN460322 GEJ460320:GEJ460322 GOF460320:GOF460322 GYB460320:GYB460322 HHX460320:HHX460322 HRT460320:HRT460322 IBP460320:IBP460322 ILL460320:ILL460322 IVH460320:IVH460322 JFD460320:JFD460322 JOZ460320:JOZ460322 JYV460320:JYV460322 KIR460320:KIR460322 KSN460320:KSN460322 LCJ460320:LCJ460322 LMF460320:LMF460322 LWB460320:LWB460322 MFX460320:MFX460322 MPT460320:MPT460322 MZP460320:MZP460322 NJL460320:NJL460322 NTH460320:NTH460322 ODD460320:ODD460322 OMZ460320:OMZ460322 OWV460320:OWV460322 PGR460320:PGR460322 PQN460320:PQN460322 QAJ460320:QAJ460322 QKF460320:QKF460322 QUB460320:QUB460322 RDX460320:RDX460322 RNT460320:RNT460322 RXP460320:RXP460322 SHL460320:SHL460322 SRH460320:SRH460322 TBD460320:TBD460322 TKZ460320:TKZ460322 TUV460320:TUV460322 UER460320:UER460322 UON460320:UON460322 UYJ460320:UYJ460322 VIF460320:VIF460322 VSB460320:VSB460322 WBX460320:WBX460322 WLT460320:WLT460322 WVP460320:WVP460322 H525856:H525858 JD525856:JD525858 SZ525856:SZ525858 ACV525856:ACV525858 AMR525856:AMR525858 AWN525856:AWN525858 BGJ525856:BGJ525858 BQF525856:BQF525858 CAB525856:CAB525858 CJX525856:CJX525858 CTT525856:CTT525858 DDP525856:DDP525858 DNL525856:DNL525858 DXH525856:DXH525858 EHD525856:EHD525858 EQZ525856:EQZ525858 FAV525856:FAV525858 FKR525856:FKR525858 FUN525856:FUN525858 GEJ525856:GEJ525858 GOF525856:GOF525858 GYB525856:GYB525858 HHX525856:HHX525858 HRT525856:HRT525858 IBP525856:IBP525858 ILL525856:ILL525858 IVH525856:IVH525858 JFD525856:JFD525858 JOZ525856:JOZ525858 JYV525856:JYV525858 KIR525856:KIR525858 KSN525856:KSN525858 LCJ525856:LCJ525858 LMF525856:LMF525858 LWB525856:LWB525858 MFX525856:MFX525858 MPT525856:MPT525858 MZP525856:MZP525858 NJL525856:NJL525858 NTH525856:NTH525858 ODD525856:ODD525858 OMZ525856:OMZ525858 OWV525856:OWV525858 PGR525856:PGR525858 PQN525856:PQN525858 QAJ525856:QAJ525858 QKF525856:QKF525858 QUB525856:QUB525858 RDX525856:RDX525858 RNT525856:RNT525858 RXP525856:RXP525858 SHL525856:SHL525858 SRH525856:SRH525858 TBD525856:TBD525858 TKZ525856:TKZ525858 TUV525856:TUV525858 UER525856:UER525858 UON525856:UON525858 UYJ525856:UYJ525858 VIF525856:VIF525858 VSB525856:VSB525858 WBX525856:WBX525858 WLT525856:WLT525858 WVP525856:WVP525858 H591392:H591394 JD591392:JD591394 SZ591392:SZ591394 ACV591392:ACV591394 AMR591392:AMR591394 AWN591392:AWN591394 BGJ591392:BGJ591394 BQF591392:BQF591394 CAB591392:CAB591394 CJX591392:CJX591394 CTT591392:CTT591394 DDP591392:DDP591394 DNL591392:DNL591394 DXH591392:DXH591394 EHD591392:EHD591394 EQZ591392:EQZ591394 FAV591392:FAV591394 FKR591392:FKR591394 FUN591392:FUN591394 GEJ591392:GEJ591394 GOF591392:GOF591394 GYB591392:GYB591394 HHX591392:HHX591394 HRT591392:HRT591394 IBP591392:IBP591394 ILL591392:ILL591394 IVH591392:IVH591394 JFD591392:JFD591394 JOZ591392:JOZ591394 JYV591392:JYV591394 KIR591392:KIR591394 KSN591392:KSN591394 LCJ591392:LCJ591394 LMF591392:LMF591394 LWB591392:LWB591394 MFX591392:MFX591394 MPT591392:MPT591394 MZP591392:MZP591394 NJL591392:NJL591394 NTH591392:NTH591394 ODD591392:ODD591394 OMZ591392:OMZ591394 OWV591392:OWV591394 PGR591392:PGR591394 PQN591392:PQN591394 QAJ591392:QAJ591394 QKF591392:QKF591394 QUB591392:QUB591394 RDX591392:RDX591394 RNT591392:RNT591394 RXP591392:RXP591394 SHL591392:SHL591394 SRH591392:SRH591394 TBD591392:TBD591394 TKZ591392:TKZ591394 TUV591392:TUV591394 UER591392:UER591394 UON591392:UON591394 UYJ591392:UYJ591394 VIF591392:VIF591394 VSB591392:VSB591394 WBX591392:WBX591394 WLT591392:WLT591394 WVP591392:WVP591394 H656928:H656930 JD656928:JD656930 SZ656928:SZ656930 ACV656928:ACV656930 AMR656928:AMR656930 AWN656928:AWN656930 BGJ656928:BGJ656930 BQF656928:BQF656930 CAB656928:CAB656930 CJX656928:CJX656930 CTT656928:CTT656930 DDP656928:DDP656930 DNL656928:DNL656930 DXH656928:DXH656930 EHD656928:EHD656930 EQZ656928:EQZ656930 FAV656928:FAV656930 FKR656928:FKR656930 FUN656928:FUN656930 GEJ656928:GEJ656930 GOF656928:GOF656930 GYB656928:GYB656930 HHX656928:HHX656930 HRT656928:HRT656930 IBP656928:IBP656930 ILL656928:ILL656930 IVH656928:IVH656930 JFD656928:JFD656930 JOZ656928:JOZ656930 JYV656928:JYV656930 KIR656928:KIR656930 KSN656928:KSN656930 LCJ656928:LCJ656930 LMF656928:LMF656930 LWB656928:LWB656930 MFX656928:MFX656930 MPT656928:MPT656930 MZP656928:MZP656930 NJL656928:NJL656930 NTH656928:NTH656930 ODD656928:ODD656930 OMZ656928:OMZ656930 OWV656928:OWV656930 PGR656928:PGR656930 PQN656928:PQN656930 QAJ656928:QAJ656930 QKF656928:QKF656930 QUB656928:QUB656930 RDX656928:RDX656930 RNT656928:RNT656930 RXP656928:RXP656930 SHL656928:SHL656930 SRH656928:SRH656930 TBD656928:TBD656930 TKZ656928:TKZ656930 TUV656928:TUV656930 UER656928:UER656930 UON656928:UON656930 UYJ656928:UYJ656930 VIF656928:VIF656930 VSB656928:VSB656930 WBX656928:WBX656930 WLT656928:WLT656930 WVP656928:WVP656930 H722464:H722466 JD722464:JD722466 SZ722464:SZ722466 ACV722464:ACV722466 AMR722464:AMR722466 AWN722464:AWN722466 BGJ722464:BGJ722466 BQF722464:BQF722466 CAB722464:CAB722466 CJX722464:CJX722466 CTT722464:CTT722466 DDP722464:DDP722466 DNL722464:DNL722466 DXH722464:DXH722466 EHD722464:EHD722466 EQZ722464:EQZ722466 FAV722464:FAV722466 FKR722464:FKR722466 FUN722464:FUN722466 GEJ722464:GEJ722466 GOF722464:GOF722466 GYB722464:GYB722466 HHX722464:HHX722466 HRT722464:HRT722466 IBP722464:IBP722466 ILL722464:ILL722466 IVH722464:IVH722466 JFD722464:JFD722466 JOZ722464:JOZ722466 JYV722464:JYV722466 KIR722464:KIR722466 KSN722464:KSN722466 LCJ722464:LCJ722466 LMF722464:LMF722466 LWB722464:LWB722466 MFX722464:MFX722466 MPT722464:MPT722466 MZP722464:MZP722466 NJL722464:NJL722466 NTH722464:NTH722466 ODD722464:ODD722466 OMZ722464:OMZ722466 OWV722464:OWV722466 PGR722464:PGR722466 PQN722464:PQN722466 QAJ722464:QAJ722466 QKF722464:QKF722466 QUB722464:QUB722466 RDX722464:RDX722466 RNT722464:RNT722466 RXP722464:RXP722466 SHL722464:SHL722466 SRH722464:SRH722466 TBD722464:TBD722466 TKZ722464:TKZ722466 TUV722464:TUV722466 UER722464:UER722466 UON722464:UON722466 UYJ722464:UYJ722466 VIF722464:VIF722466 VSB722464:VSB722466 WBX722464:WBX722466 WLT722464:WLT722466 WVP722464:WVP722466 H788000:H788002 JD788000:JD788002 SZ788000:SZ788002 ACV788000:ACV788002 AMR788000:AMR788002 AWN788000:AWN788002 BGJ788000:BGJ788002 BQF788000:BQF788002 CAB788000:CAB788002 CJX788000:CJX788002 CTT788000:CTT788002 DDP788000:DDP788002 DNL788000:DNL788002 DXH788000:DXH788002 EHD788000:EHD788002 EQZ788000:EQZ788002 FAV788000:FAV788002 FKR788000:FKR788002 FUN788000:FUN788002 GEJ788000:GEJ788002 GOF788000:GOF788002 GYB788000:GYB788002 HHX788000:HHX788002 HRT788000:HRT788002 IBP788000:IBP788002 ILL788000:ILL788002 IVH788000:IVH788002 JFD788000:JFD788002 JOZ788000:JOZ788002 JYV788000:JYV788002 KIR788000:KIR788002 KSN788000:KSN788002 LCJ788000:LCJ788002 LMF788000:LMF788002 LWB788000:LWB788002 MFX788000:MFX788002 MPT788000:MPT788002 MZP788000:MZP788002 NJL788000:NJL788002 NTH788000:NTH788002 ODD788000:ODD788002 OMZ788000:OMZ788002 OWV788000:OWV788002 PGR788000:PGR788002 PQN788000:PQN788002 QAJ788000:QAJ788002 QKF788000:QKF788002 QUB788000:QUB788002 RDX788000:RDX788002 RNT788000:RNT788002 RXP788000:RXP788002 SHL788000:SHL788002 SRH788000:SRH788002 TBD788000:TBD788002 TKZ788000:TKZ788002 TUV788000:TUV788002 UER788000:UER788002 UON788000:UON788002 UYJ788000:UYJ788002 VIF788000:VIF788002 VSB788000:VSB788002 WBX788000:WBX788002 WLT788000:WLT788002 WVP788000:WVP788002 H853536:H853538 JD853536:JD853538 SZ853536:SZ853538 ACV853536:ACV853538 AMR853536:AMR853538 AWN853536:AWN853538 BGJ853536:BGJ853538 BQF853536:BQF853538 CAB853536:CAB853538 CJX853536:CJX853538 CTT853536:CTT853538 DDP853536:DDP853538 DNL853536:DNL853538 DXH853536:DXH853538 EHD853536:EHD853538 EQZ853536:EQZ853538 FAV853536:FAV853538 FKR853536:FKR853538 FUN853536:FUN853538 GEJ853536:GEJ853538 GOF853536:GOF853538 GYB853536:GYB853538 HHX853536:HHX853538 HRT853536:HRT853538 IBP853536:IBP853538 ILL853536:ILL853538 IVH853536:IVH853538 JFD853536:JFD853538 JOZ853536:JOZ853538 JYV853536:JYV853538 KIR853536:KIR853538 KSN853536:KSN853538 LCJ853536:LCJ853538 LMF853536:LMF853538 LWB853536:LWB853538 MFX853536:MFX853538 MPT853536:MPT853538 MZP853536:MZP853538 NJL853536:NJL853538 NTH853536:NTH853538 ODD853536:ODD853538 OMZ853536:OMZ853538 OWV853536:OWV853538 PGR853536:PGR853538 PQN853536:PQN853538 QAJ853536:QAJ853538 QKF853536:QKF853538 QUB853536:QUB853538 RDX853536:RDX853538 RNT853536:RNT853538 RXP853536:RXP853538 SHL853536:SHL853538 SRH853536:SRH853538 TBD853536:TBD853538 TKZ853536:TKZ853538 TUV853536:TUV853538 UER853536:UER853538 UON853536:UON853538 UYJ853536:UYJ853538 VIF853536:VIF853538 VSB853536:VSB853538 WBX853536:WBX853538 WLT853536:WLT853538 WVP853536:WVP853538 H919072:H919074 JD919072:JD919074 SZ919072:SZ919074 ACV919072:ACV919074 AMR919072:AMR919074 AWN919072:AWN919074 BGJ919072:BGJ919074 BQF919072:BQF919074 CAB919072:CAB919074 CJX919072:CJX919074 CTT919072:CTT919074 DDP919072:DDP919074 DNL919072:DNL919074 DXH919072:DXH919074 EHD919072:EHD919074 EQZ919072:EQZ919074 FAV919072:FAV919074 FKR919072:FKR919074 FUN919072:FUN919074 GEJ919072:GEJ919074 GOF919072:GOF919074 GYB919072:GYB919074 HHX919072:HHX919074 HRT919072:HRT919074 IBP919072:IBP919074 ILL919072:ILL919074 IVH919072:IVH919074 JFD919072:JFD919074 JOZ919072:JOZ919074 JYV919072:JYV919074 KIR919072:KIR919074 KSN919072:KSN919074 LCJ919072:LCJ919074 LMF919072:LMF919074 LWB919072:LWB919074 MFX919072:MFX919074 MPT919072:MPT919074 MZP919072:MZP919074 NJL919072:NJL919074 NTH919072:NTH919074 ODD919072:ODD919074 OMZ919072:OMZ919074 OWV919072:OWV919074 PGR919072:PGR919074 PQN919072:PQN919074 QAJ919072:QAJ919074 QKF919072:QKF919074 QUB919072:QUB919074 RDX919072:RDX919074 RNT919072:RNT919074 RXP919072:RXP919074 SHL919072:SHL919074 SRH919072:SRH919074 TBD919072:TBD919074 TKZ919072:TKZ919074 TUV919072:TUV919074 UER919072:UER919074 UON919072:UON919074 UYJ919072:UYJ919074 VIF919072:VIF919074 VSB919072:VSB919074 WBX919072:WBX919074 WLT919072:WLT919074 WVP919072:WVP919074 H984608:H984610 JD984608:JD984610 SZ984608:SZ984610 ACV984608:ACV984610 AMR984608:AMR984610 AWN984608:AWN984610 BGJ984608:BGJ984610 BQF984608:BQF984610 CAB984608:CAB984610 CJX984608:CJX984610 CTT984608:CTT984610 DDP984608:DDP984610 DNL984608:DNL984610 DXH984608:DXH984610 EHD984608:EHD984610 EQZ984608:EQZ984610 FAV984608:FAV984610 FKR984608:FKR984610 FUN984608:FUN984610 GEJ984608:GEJ984610 GOF984608:GOF984610 GYB984608:GYB984610 HHX984608:HHX984610 HRT984608:HRT984610 IBP984608:IBP984610 ILL984608:ILL984610 IVH984608:IVH984610 JFD984608:JFD984610 JOZ984608:JOZ984610 JYV984608:JYV984610 KIR984608:KIR984610 KSN984608:KSN984610 LCJ984608:LCJ984610 LMF984608:LMF984610 LWB984608:LWB984610 MFX984608:MFX984610 MPT984608:MPT984610 MZP984608:MZP984610 NJL984608:NJL984610 NTH984608:NTH984610 ODD984608:ODD984610 OMZ984608:OMZ984610 OWV984608:OWV984610 PGR984608:PGR984610 PQN984608:PQN984610 QAJ984608:QAJ984610 QKF984608:QKF984610 QUB984608:QUB984610 RDX984608:RDX984610 RNT984608:RNT984610 RXP984608:RXP984610 SHL984608:SHL984610 SRH984608:SRH984610 TBD984608:TBD984610 TKZ984608:TKZ984610 TUV984608:TUV984610 UER984608:UER984610 UON984608:UON984610 UYJ984608:UYJ984610 VIF984608:VIF984610 VSB984608:VSB984610 WBX984608:WBX984610 WLT984608:WLT984610 WVP984608:WVP984610 H361 JD361 SZ361 ACV361 AMR361 AWN361 BGJ361 BQF361 CAB361 CJX361 CTT361 DDP361 DNL361 DXH361 EHD361 EQZ361 FAV361 FKR361 FUN361 GEJ361 GOF361 GYB361 HHX361 HRT361 IBP361 ILL361 IVH361 JFD361 JOZ361 JYV361 KIR361 KSN361 LCJ361 LMF361 LWB361 MFX361 MPT361 MZP361 NJL361 NTH361 ODD361 OMZ361 OWV361 PGR361 PQN361 QAJ361 QKF361 QUB361 RDX361 RNT361 RXP361 SHL361 SRH361 TBD361 TKZ361 TUV361 UER361 UON361 UYJ361 VIF361 VSB361 WBX361 WLT361 WVP361 H65898 JD65898 SZ65898 ACV65898 AMR65898 AWN65898 BGJ65898 BQF65898 CAB65898 CJX65898 CTT65898 DDP65898 DNL65898 DXH65898 EHD65898 EQZ65898 FAV65898 FKR65898 FUN65898 GEJ65898 GOF65898 GYB65898 HHX65898 HRT65898 IBP65898 ILL65898 IVH65898 JFD65898 JOZ65898 JYV65898 KIR65898 KSN65898 LCJ65898 LMF65898 LWB65898 MFX65898 MPT65898 MZP65898 NJL65898 NTH65898 ODD65898 OMZ65898 OWV65898 PGR65898 PQN65898 QAJ65898 QKF65898 QUB65898 RDX65898 RNT65898 RXP65898 SHL65898 SRH65898 TBD65898 TKZ65898 TUV65898 UER65898 UON65898 UYJ65898 VIF65898 VSB65898 WBX65898 WLT65898 WVP65898 H131434 JD131434 SZ131434 ACV131434 AMR131434 AWN131434 BGJ131434 BQF131434 CAB131434 CJX131434 CTT131434 DDP131434 DNL131434 DXH131434 EHD131434 EQZ131434 FAV131434 FKR131434 FUN131434 GEJ131434 GOF131434 GYB131434 HHX131434 HRT131434 IBP131434 ILL131434 IVH131434 JFD131434 JOZ131434 JYV131434 KIR131434 KSN131434 LCJ131434 LMF131434 LWB131434 MFX131434 MPT131434 MZP131434 NJL131434 NTH131434 ODD131434 OMZ131434 OWV131434 PGR131434 PQN131434 QAJ131434 QKF131434 QUB131434 RDX131434 RNT131434 RXP131434 SHL131434 SRH131434 TBD131434 TKZ131434 TUV131434 UER131434 UON131434 UYJ131434 VIF131434 VSB131434 WBX131434 WLT131434 WVP131434 H196970 JD196970 SZ196970 ACV196970 AMR196970 AWN196970 BGJ196970 BQF196970 CAB196970 CJX196970 CTT196970 DDP196970 DNL196970 DXH196970 EHD196970 EQZ196970 FAV196970 FKR196970 FUN196970 GEJ196970 GOF196970 GYB196970 HHX196970 HRT196970 IBP196970 ILL196970 IVH196970 JFD196970 JOZ196970 JYV196970 KIR196970 KSN196970 LCJ196970 LMF196970 LWB196970 MFX196970 MPT196970 MZP196970 NJL196970 NTH196970 ODD196970 OMZ196970 OWV196970 PGR196970 PQN196970 QAJ196970 QKF196970 QUB196970 RDX196970 RNT196970 RXP196970 SHL196970 SRH196970 TBD196970 TKZ196970 TUV196970 UER196970 UON196970 UYJ196970 VIF196970 VSB196970 WBX196970 WLT196970 WVP196970 H262506 JD262506 SZ262506 ACV262506 AMR262506 AWN262506 BGJ262506 BQF262506 CAB262506 CJX262506 CTT262506 DDP262506 DNL262506 DXH262506 EHD262506 EQZ262506 FAV262506 FKR262506 FUN262506 GEJ262506 GOF262506 GYB262506 HHX262506 HRT262506 IBP262506 ILL262506 IVH262506 JFD262506 JOZ262506 JYV262506 KIR262506 KSN262506 LCJ262506 LMF262506 LWB262506 MFX262506 MPT262506 MZP262506 NJL262506 NTH262506 ODD262506 OMZ262506 OWV262506 PGR262506 PQN262506 QAJ262506 QKF262506 QUB262506 RDX262506 RNT262506 RXP262506 SHL262506 SRH262506 TBD262506 TKZ262506 TUV262506 UER262506 UON262506 UYJ262506 VIF262506 VSB262506 WBX262506 WLT262506 WVP262506 H328042 JD328042 SZ328042 ACV328042 AMR328042 AWN328042 BGJ328042 BQF328042 CAB328042 CJX328042 CTT328042 DDP328042 DNL328042 DXH328042 EHD328042 EQZ328042 FAV328042 FKR328042 FUN328042 GEJ328042 GOF328042 GYB328042 HHX328042 HRT328042 IBP328042 ILL328042 IVH328042 JFD328042 JOZ328042 JYV328042 KIR328042 KSN328042 LCJ328042 LMF328042 LWB328042 MFX328042 MPT328042 MZP328042 NJL328042 NTH328042 ODD328042 OMZ328042 OWV328042 PGR328042 PQN328042 QAJ328042 QKF328042 QUB328042 RDX328042 RNT328042 RXP328042 SHL328042 SRH328042 TBD328042 TKZ328042 TUV328042 UER328042 UON328042 UYJ328042 VIF328042 VSB328042 WBX328042 WLT328042 WVP328042 H393578 JD393578 SZ393578 ACV393578 AMR393578 AWN393578 BGJ393578 BQF393578 CAB393578 CJX393578 CTT393578 DDP393578 DNL393578 DXH393578 EHD393578 EQZ393578 FAV393578 FKR393578 FUN393578 GEJ393578 GOF393578 GYB393578 HHX393578 HRT393578 IBP393578 ILL393578 IVH393578 JFD393578 JOZ393578 JYV393578 KIR393578 KSN393578 LCJ393578 LMF393578 LWB393578 MFX393578 MPT393578 MZP393578 NJL393578 NTH393578 ODD393578 OMZ393578 OWV393578 PGR393578 PQN393578 QAJ393578 QKF393578 QUB393578 RDX393578 RNT393578 RXP393578 SHL393578 SRH393578 TBD393578 TKZ393578 TUV393578 UER393578 UON393578 UYJ393578 VIF393578 VSB393578 WBX393578 WLT393578 WVP393578 H459114 JD459114 SZ459114 ACV459114 AMR459114 AWN459114 BGJ459114 BQF459114 CAB459114 CJX459114 CTT459114 DDP459114 DNL459114 DXH459114 EHD459114 EQZ459114 FAV459114 FKR459114 FUN459114 GEJ459114 GOF459114 GYB459114 HHX459114 HRT459114 IBP459114 ILL459114 IVH459114 JFD459114 JOZ459114 JYV459114 KIR459114 KSN459114 LCJ459114 LMF459114 LWB459114 MFX459114 MPT459114 MZP459114 NJL459114 NTH459114 ODD459114 OMZ459114 OWV459114 PGR459114 PQN459114 QAJ459114 QKF459114 QUB459114 RDX459114 RNT459114 RXP459114 SHL459114 SRH459114 TBD459114 TKZ459114 TUV459114 UER459114 UON459114 UYJ459114 VIF459114 VSB459114 WBX459114 WLT459114 WVP459114 H524650 JD524650 SZ524650 ACV524650 AMR524650 AWN524650 BGJ524650 BQF524650 CAB524650 CJX524650 CTT524650 DDP524650 DNL524650 DXH524650 EHD524650 EQZ524650 FAV524650 FKR524650 FUN524650 GEJ524650 GOF524650 GYB524650 HHX524650 HRT524650 IBP524650 ILL524650 IVH524650 JFD524650 JOZ524650 JYV524650 KIR524650 KSN524650 LCJ524650 LMF524650 LWB524650 MFX524650 MPT524650 MZP524650 NJL524650 NTH524650 ODD524650 OMZ524650 OWV524650 PGR524650 PQN524650 QAJ524650 QKF524650 QUB524650 RDX524650 RNT524650 RXP524650 SHL524650 SRH524650 TBD524650 TKZ524650 TUV524650 UER524650 UON524650 UYJ524650 VIF524650 VSB524650 WBX524650 WLT524650 WVP524650 H590186 JD590186 SZ590186 ACV590186 AMR590186 AWN590186 BGJ590186 BQF590186 CAB590186 CJX590186 CTT590186 DDP590186 DNL590186 DXH590186 EHD590186 EQZ590186 FAV590186 FKR590186 FUN590186 GEJ590186 GOF590186 GYB590186 HHX590186 HRT590186 IBP590186 ILL590186 IVH590186 JFD590186 JOZ590186 JYV590186 KIR590186 KSN590186 LCJ590186 LMF590186 LWB590186 MFX590186 MPT590186 MZP590186 NJL590186 NTH590186 ODD590186 OMZ590186 OWV590186 PGR590186 PQN590186 QAJ590186 QKF590186 QUB590186 RDX590186 RNT590186 RXP590186 SHL590186 SRH590186 TBD590186 TKZ590186 TUV590186 UER590186 UON590186 UYJ590186 VIF590186 VSB590186 WBX590186 WLT590186 WVP590186 H655722 JD655722 SZ655722 ACV655722 AMR655722 AWN655722 BGJ655722 BQF655722 CAB655722 CJX655722 CTT655722 DDP655722 DNL655722 DXH655722 EHD655722 EQZ655722 FAV655722 FKR655722 FUN655722 GEJ655722 GOF655722 GYB655722 HHX655722 HRT655722 IBP655722 ILL655722 IVH655722 JFD655722 JOZ655722 JYV655722 KIR655722 KSN655722 LCJ655722 LMF655722 LWB655722 MFX655722 MPT655722 MZP655722 NJL655722 NTH655722 ODD655722 OMZ655722 OWV655722 PGR655722 PQN655722 QAJ655722 QKF655722 QUB655722 RDX655722 RNT655722 RXP655722 SHL655722 SRH655722 TBD655722 TKZ655722 TUV655722 UER655722 UON655722 UYJ655722 VIF655722 VSB655722 WBX655722 WLT655722 WVP655722 H721258 JD721258 SZ721258 ACV721258 AMR721258 AWN721258 BGJ721258 BQF721258 CAB721258 CJX721258 CTT721258 DDP721258 DNL721258 DXH721258 EHD721258 EQZ721258 FAV721258 FKR721258 FUN721258 GEJ721258 GOF721258 GYB721258 HHX721258 HRT721258 IBP721258 ILL721258 IVH721258 JFD721258 JOZ721258 JYV721258 KIR721258 KSN721258 LCJ721258 LMF721258 LWB721258 MFX721258 MPT721258 MZP721258 NJL721258 NTH721258 ODD721258 OMZ721258 OWV721258 PGR721258 PQN721258 QAJ721258 QKF721258 QUB721258 RDX721258 RNT721258 RXP721258 SHL721258 SRH721258 TBD721258 TKZ721258 TUV721258 UER721258 UON721258 UYJ721258 VIF721258 VSB721258 WBX721258 WLT721258 WVP721258 H786794 JD786794 SZ786794 ACV786794 AMR786794 AWN786794 BGJ786794 BQF786794 CAB786794 CJX786794 CTT786794 DDP786794 DNL786794 DXH786794 EHD786794 EQZ786794 FAV786794 FKR786794 FUN786794 GEJ786794 GOF786794 GYB786794 HHX786794 HRT786794 IBP786794 ILL786794 IVH786794 JFD786794 JOZ786794 JYV786794 KIR786794 KSN786794 LCJ786794 LMF786794 LWB786794 MFX786794 MPT786794 MZP786794 NJL786794 NTH786794 ODD786794 OMZ786794 OWV786794 PGR786794 PQN786794 QAJ786794 QKF786794 QUB786794 RDX786794 RNT786794 RXP786794 SHL786794 SRH786794 TBD786794 TKZ786794 TUV786794 UER786794 UON786794 UYJ786794 VIF786794 VSB786794 WBX786794 WLT786794 WVP786794 H852330 JD852330 SZ852330 ACV852330 AMR852330 AWN852330 BGJ852330 BQF852330 CAB852330 CJX852330 CTT852330 DDP852330 DNL852330 DXH852330 EHD852330 EQZ852330 FAV852330 FKR852330 FUN852330 GEJ852330 GOF852330 GYB852330 HHX852330 HRT852330 IBP852330 ILL852330 IVH852330 JFD852330 JOZ852330 JYV852330 KIR852330 KSN852330 LCJ852330 LMF852330 LWB852330 MFX852330 MPT852330 MZP852330 NJL852330 NTH852330 ODD852330 OMZ852330 OWV852330 PGR852330 PQN852330 QAJ852330 QKF852330 QUB852330 RDX852330 RNT852330 RXP852330 SHL852330 SRH852330 TBD852330 TKZ852330 TUV852330 UER852330 UON852330 UYJ852330 VIF852330 VSB852330 WBX852330 WLT852330 WVP852330 H917866 JD917866 SZ917866 ACV917866 AMR917866 AWN917866 BGJ917866 BQF917866 CAB917866 CJX917866 CTT917866 DDP917866 DNL917866 DXH917866 EHD917866 EQZ917866 FAV917866 FKR917866 FUN917866 GEJ917866 GOF917866 GYB917866 HHX917866 HRT917866 IBP917866 ILL917866 IVH917866 JFD917866 JOZ917866 JYV917866 KIR917866 KSN917866 LCJ917866 LMF917866 LWB917866 MFX917866 MPT917866 MZP917866 NJL917866 NTH917866 ODD917866 OMZ917866 OWV917866 PGR917866 PQN917866 QAJ917866 QKF917866 QUB917866 RDX917866 RNT917866 RXP917866 SHL917866 SRH917866 TBD917866 TKZ917866 TUV917866 UER917866 UON917866 UYJ917866 VIF917866 VSB917866 WBX917866 WLT917866 WVP917866 H983402 JD983402 SZ983402 ACV983402 AMR983402 AWN983402 BGJ983402 BQF983402 CAB983402 CJX983402 CTT983402 DDP983402 DNL983402 DXH983402 EHD983402 EQZ983402 FAV983402 FKR983402 FUN983402 GEJ983402 GOF983402 GYB983402 HHX983402 HRT983402 IBP983402 ILL983402 IVH983402 JFD983402 JOZ983402 JYV983402 KIR983402 KSN983402 LCJ983402 LMF983402 LWB983402 MFX983402 MPT983402 MZP983402 NJL983402 NTH983402 ODD983402 OMZ983402 OWV983402 PGR983402 PQN983402 QAJ983402 QKF983402 QUB983402 RDX983402 RNT983402 RXP983402 SHL983402 SRH983402 TBD983402 TKZ983402 TUV983402 UER983402 UON983402 UYJ983402 VIF983402 VSB983402 WBX983402 WLT983402 WVP983402" xr:uid="{00000000-0002-0000-0000-000001000000}">
      <formula1>"内科,外科,整形外科,耳鼻咽喉科,循環器科,循環器内科,呼吸器科,泌尿器科,眼科,脳神経外科,神経内科,リハビリテーション科,気管食道科,形成外科,小児科,小児外科,理学診療科,リウマチ科,心臓血管外科,産婦人科,消化器科,呼吸器外科"</formula1>
    </dataValidation>
  </dataValidations>
  <printOptions horizontalCentered="1"/>
  <pageMargins left="0.43307086614173201" right="0.43307086614173201" top="0.69488189" bottom="0.30118110199999998" header="0.31496062992126" footer="6.4960630000000005E-2"/>
  <pageSetup paperSize="9" scale="59" fitToHeight="0" orientation="landscape"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内科,外科,整形外科,耳鼻咽喉科,循環器科,呼吸器科,泌尿器科,眼科,脳神経外科,神経内科,リハビリテーション科,気管食道科,形成外科,小児科,小児外科,理学診療科,リウマチ科,心臓血管外科,産婦人科,消化器科,呼吸器外科"</xm:f>
          </x14:formula1>
          <xm: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I65593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I131129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I196665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I262201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I327737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I393273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I458809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I524345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I589881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I655417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I720953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I786489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I852025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I917561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I983097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I153 JE153 TA153 ACW153 AMS153 AWO153 BGK153 BQG153 CAC153 CJY153 CTU153 DDQ153 DNM153 DXI153 EHE153 ERA153 FAW153 FKS153 FUO153 GEK153 GOG153 GYC153 HHY153 HRU153 IBQ153 ILM153 IVI153 JFE153 JPA153 JYW153 KIS153 KSO153 LCK153 LMG153 LWC153 MFY153 MPU153 MZQ153 NJM153 NTI153 ODE153 ONA153 OWW153 PGS153 PQO153 QAK153 QKG153 QUC153 RDY153 RNU153 RXQ153 SHM153 SRI153 TBE153 TLA153 TUW153 UES153 UOO153 UYK153 VIG153 VSC153 WBY153 WLU153 WVQ153 I65689 JE65689 TA65689 ACW65689 AMS65689 AWO65689 BGK65689 BQG65689 CAC65689 CJY65689 CTU65689 DDQ65689 DNM65689 DXI65689 EHE65689 ERA65689 FAW65689 FKS65689 FUO65689 GEK65689 GOG65689 GYC65689 HHY65689 HRU65689 IBQ65689 ILM65689 IVI65689 JFE65689 JPA65689 JYW65689 KIS65689 KSO65689 LCK65689 LMG65689 LWC65689 MFY65689 MPU65689 MZQ65689 NJM65689 NTI65689 ODE65689 ONA65689 OWW65689 PGS65689 PQO65689 QAK65689 QKG65689 QUC65689 RDY65689 RNU65689 RXQ65689 SHM65689 SRI65689 TBE65689 TLA65689 TUW65689 UES65689 UOO65689 UYK65689 VIG65689 VSC65689 WBY65689 WLU65689 WVQ65689 I131225 JE131225 TA131225 ACW131225 AMS131225 AWO131225 BGK131225 BQG131225 CAC131225 CJY131225 CTU131225 DDQ131225 DNM131225 DXI131225 EHE131225 ERA131225 FAW131225 FKS131225 FUO131225 GEK131225 GOG131225 GYC131225 HHY131225 HRU131225 IBQ131225 ILM131225 IVI131225 JFE131225 JPA131225 JYW131225 KIS131225 KSO131225 LCK131225 LMG131225 LWC131225 MFY131225 MPU131225 MZQ131225 NJM131225 NTI131225 ODE131225 ONA131225 OWW131225 PGS131225 PQO131225 QAK131225 QKG131225 QUC131225 RDY131225 RNU131225 RXQ131225 SHM131225 SRI131225 TBE131225 TLA131225 TUW131225 UES131225 UOO131225 UYK131225 VIG131225 VSC131225 WBY131225 WLU131225 WVQ131225 I196761 JE196761 TA196761 ACW196761 AMS196761 AWO196761 BGK196761 BQG196761 CAC196761 CJY196761 CTU196761 DDQ196761 DNM196761 DXI196761 EHE196761 ERA196761 FAW196761 FKS196761 FUO196761 GEK196761 GOG196761 GYC196761 HHY196761 HRU196761 IBQ196761 ILM196761 IVI196761 JFE196761 JPA196761 JYW196761 KIS196761 KSO196761 LCK196761 LMG196761 LWC196761 MFY196761 MPU196761 MZQ196761 NJM196761 NTI196761 ODE196761 ONA196761 OWW196761 PGS196761 PQO196761 QAK196761 QKG196761 QUC196761 RDY196761 RNU196761 RXQ196761 SHM196761 SRI196761 TBE196761 TLA196761 TUW196761 UES196761 UOO196761 UYK196761 VIG196761 VSC196761 WBY196761 WLU196761 WVQ196761 I262297 JE262297 TA262297 ACW262297 AMS262297 AWO262297 BGK262297 BQG262297 CAC262297 CJY262297 CTU262297 DDQ262297 DNM262297 DXI262297 EHE262297 ERA262297 FAW262297 FKS262297 FUO262297 GEK262297 GOG262297 GYC262297 HHY262297 HRU262297 IBQ262297 ILM262297 IVI262297 JFE262297 JPA262297 JYW262297 KIS262297 KSO262297 LCK262297 LMG262297 LWC262297 MFY262297 MPU262297 MZQ262297 NJM262297 NTI262297 ODE262297 ONA262297 OWW262297 PGS262297 PQO262297 QAK262297 QKG262297 QUC262297 RDY262297 RNU262297 RXQ262297 SHM262297 SRI262297 TBE262297 TLA262297 TUW262297 UES262297 UOO262297 UYK262297 VIG262297 VSC262297 WBY262297 WLU262297 WVQ262297 I327833 JE327833 TA327833 ACW327833 AMS327833 AWO327833 BGK327833 BQG327833 CAC327833 CJY327833 CTU327833 DDQ327833 DNM327833 DXI327833 EHE327833 ERA327833 FAW327833 FKS327833 FUO327833 GEK327833 GOG327833 GYC327833 HHY327833 HRU327833 IBQ327833 ILM327833 IVI327833 JFE327833 JPA327833 JYW327833 KIS327833 KSO327833 LCK327833 LMG327833 LWC327833 MFY327833 MPU327833 MZQ327833 NJM327833 NTI327833 ODE327833 ONA327833 OWW327833 PGS327833 PQO327833 QAK327833 QKG327833 QUC327833 RDY327833 RNU327833 RXQ327833 SHM327833 SRI327833 TBE327833 TLA327833 TUW327833 UES327833 UOO327833 UYK327833 VIG327833 VSC327833 WBY327833 WLU327833 WVQ327833 I393369 JE393369 TA393369 ACW393369 AMS393369 AWO393369 BGK393369 BQG393369 CAC393369 CJY393369 CTU393369 DDQ393369 DNM393369 DXI393369 EHE393369 ERA393369 FAW393369 FKS393369 FUO393369 GEK393369 GOG393369 GYC393369 HHY393369 HRU393369 IBQ393369 ILM393369 IVI393369 JFE393369 JPA393369 JYW393369 KIS393369 KSO393369 LCK393369 LMG393369 LWC393369 MFY393369 MPU393369 MZQ393369 NJM393369 NTI393369 ODE393369 ONA393369 OWW393369 PGS393369 PQO393369 QAK393369 QKG393369 QUC393369 RDY393369 RNU393369 RXQ393369 SHM393369 SRI393369 TBE393369 TLA393369 TUW393369 UES393369 UOO393369 UYK393369 VIG393369 VSC393369 WBY393369 WLU393369 WVQ393369 I458905 JE458905 TA458905 ACW458905 AMS458905 AWO458905 BGK458905 BQG458905 CAC458905 CJY458905 CTU458905 DDQ458905 DNM458905 DXI458905 EHE458905 ERA458905 FAW458905 FKS458905 FUO458905 GEK458905 GOG458905 GYC458905 HHY458905 HRU458905 IBQ458905 ILM458905 IVI458905 JFE458905 JPA458905 JYW458905 KIS458905 KSO458905 LCK458905 LMG458905 LWC458905 MFY458905 MPU458905 MZQ458905 NJM458905 NTI458905 ODE458905 ONA458905 OWW458905 PGS458905 PQO458905 QAK458905 QKG458905 QUC458905 RDY458905 RNU458905 RXQ458905 SHM458905 SRI458905 TBE458905 TLA458905 TUW458905 UES458905 UOO458905 UYK458905 VIG458905 VSC458905 WBY458905 WLU458905 WVQ458905 I524441 JE524441 TA524441 ACW524441 AMS524441 AWO524441 BGK524441 BQG524441 CAC524441 CJY524441 CTU524441 DDQ524441 DNM524441 DXI524441 EHE524441 ERA524441 FAW524441 FKS524441 FUO524441 GEK524441 GOG524441 GYC524441 HHY524441 HRU524441 IBQ524441 ILM524441 IVI524441 JFE524441 JPA524441 JYW524441 KIS524441 KSO524441 LCK524441 LMG524441 LWC524441 MFY524441 MPU524441 MZQ524441 NJM524441 NTI524441 ODE524441 ONA524441 OWW524441 PGS524441 PQO524441 QAK524441 QKG524441 QUC524441 RDY524441 RNU524441 RXQ524441 SHM524441 SRI524441 TBE524441 TLA524441 TUW524441 UES524441 UOO524441 UYK524441 VIG524441 VSC524441 WBY524441 WLU524441 WVQ524441 I589977 JE589977 TA589977 ACW589977 AMS589977 AWO589977 BGK589977 BQG589977 CAC589977 CJY589977 CTU589977 DDQ589977 DNM589977 DXI589977 EHE589977 ERA589977 FAW589977 FKS589977 FUO589977 GEK589977 GOG589977 GYC589977 HHY589977 HRU589977 IBQ589977 ILM589977 IVI589977 JFE589977 JPA589977 JYW589977 KIS589977 KSO589977 LCK589977 LMG589977 LWC589977 MFY589977 MPU589977 MZQ589977 NJM589977 NTI589977 ODE589977 ONA589977 OWW589977 PGS589977 PQO589977 QAK589977 QKG589977 QUC589977 RDY589977 RNU589977 RXQ589977 SHM589977 SRI589977 TBE589977 TLA589977 TUW589977 UES589977 UOO589977 UYK589977 VIG589977 VSC589977 WBY589977 WLU589977 WVQ589977 I655513 JE655513 TA655513 ACW655513 AMS655513 AWO655513 BGK655513 BQG655513 CAC655513 CJY655513 CTU655513 DDQ655513 DNM655513 DXI655513 EHE655513 ERA655513 FAW655513 FKS655513 FUO655513 GEK655513 GOG655513 GYC655513 HHY655513 HRU655513 IBQ655513 ILM655513 IVI655513 JFE655513 JPA655513 JYW655513 KIS655513 KSO655513 LCK655513 LMG655513 LWC655513 MFY655513 MPU655513 MZQ655513 NJM655513 NTI655513 ODE655513 ONA655513 OWW655513 PGS655513 PQO655513 QAK655513 QKG655513 QUC655513 RDY655513 RNU655513 RXQ655513 SHM655513 SRI655513 TBE655513 TLA655513 TUW655513 UES655513 UOO655513 UYK655513 VIG655513 VSC655513 WBY655513 WLU655513 WVQ655513 I721049 JE721049 TA721049 ACW721049 AMS721049 AWO721049 BGK721049 BQG721049 CAC721049 CJY721049 CTU721049 DDQ721049 DNM721049 DXI721049 EHE721049 ERA721049 FAW721049 FKS721049 FUO721049 GEK721049 GOG721049 GYC721049 HHY721049 HRU721049 IBQ721049 ILM721049 IVI721049 JFE721049 JPA721049 JYW721049 KIS721049 KSO721049 LCK721049 LMG721049 LWC721049 MFY721049 MPU721049 MZQ721049 NJM721049 NTI721049 ODE721049 ONA721049 OWW721049 PGS721049 PQO721049 QAK721049 QKG721049 QUC721049 RDY721049 RNU721049 RXQ721049 SHM721049 SRI721049 TBE721049 TLA721049 TUW721049 UES721049 UOO721049 UYK721049 VIG721049 VSC721049 WBY721049 WLU721049 WVQ721049 I786585 JE786585 TA786585 ACW786585 AMS786585 AWO786585 BGK786585 BQG786585 CAC786585 CJY786585 CTU786585 DDQ786585 DNM786585 DXI786585 EHE786585 ERA786585 FAW786585 FKS786585 FUO786585 GEK786585 GOG786585 GYC786585 HHY786585 HRU786585 IBQ786585 ILM786585 IVI786585 JFE786585 JPA786585 JYW786585 KIS786585 KSO786585 LCK786585 LMG786585 LWC786585 MFY786585 MPU786585 MZQ786585 NJM786585 NTI786585 ODE786585 ONA786585 OWW786585 PGS786585 PQO786585 QAK786585 QKG786585 QUC786585 RDY786585 RNU786585 RXQ786585 SHM786585 SRI786585 TBE786585 TLA786585 TUW786585 UES786585 UOO786585 UYK786585 VIG786585 VSC786585 WBY786585 WLU786585 WVQ786585 I852121 JE852121 TA852121 ACW852121 AMS852121 AWO852121 BGK852121 BQG852121 CAC852121 CJY852121 CTU852121 DDQ852121 DNM852121 DXI852121 EHE852121 ERA852121 FAW852121 FKS852121 FUO852121 GEK852121 GOG852121 GYC852121 HHY852121 HRU852121 IBQ852121 ILM852121 IVI852121 JFE852121 JPA852121 JYW852121 KIS852121 KSO852121 LCK852121 LMG852121 LWC852121 MFY852121 MPU852121 MZQ852121 NJM852121 NTI852121 ODE852121 ONA852121 OWW852121 PGS852121 PQO852121 QAK852121 QKG852121 QUC852121 RDY852121 RNU852121 RXQ852121 SHM852121 SRI852121 TBE852121 TLA852121 TUW852121 UES852121 UOO852121 UYK852121 VIG852121 VSC852121 WBY852121 WLU852121 WVQ852121 I917657 JE917657 TA917657 ACW917657 AMS917657 AWO917657 BGK917657 BQG917657 CAC917657 CJY917657 CTU917657 DDQ917657 DNM917657 DXI917657 EHE917657 ERA917657 FAW917657 FKS917657 FUO917657 GEK917657 GOG917657 GYC917657 HHY917657 HRU917657 IBQ917657 ILM917657 IVI917657 JFE917657 JPA917657 JYW917657 KIS917657 KSO917657 LCK917657 LMG917657 LWC917657 MFY917657 MPU917657 MZQ917657 NJM917657 NTI917657 ODE917657 ONA917657 OWW917657 PGS917657 PQO917657 QAK917657 QKG917657 QUC917657 RDY917657 RNU917657 RXQ917657 SHM917657 SRI917657 TBE917657 TLA917657 TUW917657 UES917657 UOO917657 UYK917657 VIG917657 VSC917657 WBY917657 WLU917657 WVQ917657 I983193 JE983193 TA983193 ACW983193 AMS983193 AWO983193 BGK983193 BQG983193 CAC983193 CJY983193 CTU983193 DDQ983193 DNM983193 DXI983193 EHE983193 ERA983193 FAW983193 FKS983193 FUO983193 GEK983193 GOG983193 GYC983193 HHY983193 HRU983193 IBQ983193 ILM983193 IVI983193 JFE983193 JPA983193 JYW983193 KIS983193 KSO983193 LCK983193 LMG983193 LWC983193 MFY983193 MPU983193 MZQ983193 NJM983193 NTI983193 ODE983193 ONA983193 OWW983193 PGS983193 PQO983193 QAK983193 QKG983193 QUC983193 RDY983193 RNU983193 RXQ983193 SHM983193 SRI983193 TBE983193 TLA983193 TUW983193 UES983193 UOO983193 UYK983193 VIG983193 VSC983193 WBY983193 WLU983193 WVQ983193 H1589:H1594 JD1589:JD1594 SZ1589:SZ1594 ACV1589:ACV1594 AMR1589:AMR1594 AWN1589:AWN1594 BGJ1589:BGJ1594 BQF1589:BQF1594 CAB1589:CAB1594 CJX1589:CJX1594 CTT1589:CTT1594 DDP1589:DDP1594 DNL1589:DNL1594 DXH1589:DXH1594 EHD1589:EHD1594 EQZ1589:EQZ1594 FAV1589:FAV1594 FKR1589:FKR1594 FUN1589:FUN1594 GEJ1589:GEJ1594 GOF1589:GOF1594 GYB1589:GYB1594 HHX1589:HHX1594 HRT1589:HRT1594 IBP1589:IBP1594 ILL1589:ILL1594 IVH1589:IVH1594 JFD1589:JFD1594 JOZ1589:JOZ1594 JYV1589:JYV1594 KIR1589:KIR1594 KSN1589:KSN1594 LCJ1589:LCJ1594 LMF1589:LMF1594 LWB1589:LWB1594 MFX1589:MFX1594 MPT1589:MPT1594 MZP1589:MZP1594 NJL1589:NJL1594 NTH1589:NTH1594 ODD1589:ODD1594 OMZ1589:OMZ1594 OWV1589:OWV1594 PGR1589:PGR1594 PQN1589:PQN1594 QAJ1589:QAJ1594 QKF1589:QKF1594 QUB1589:QUB1594 RDX1589:RDX1594 RNT1589:RNT1594 RXP1589:RXP1594 SHL1589:SHL1594 SRH1589:SRH1594 TBD1589:TBD1594 TKZ1589:TKZ1594 TUV1589:TUV1594 UER1589:UER1594 UON1589:UON1594 UYJ1589:UYJ1594 VIF1589:VIF1594 VSB1589:VSB1594 WBX1589:WBX1594 WLT1589:WLT1594 WVP1589:WVP1594 H67125:H67130 JD67125:JD67130 SZ67125:SZ67130 ACV67125:ACV67130 AMR67125:AMR67130 AWN67125:AWN67130 BGJ67125:BGJ67130 BQF67125:BQF67130 CAB67125:CAB67130 CJX67125:CJX67130 CTT67125:CTT67130 DDP67125:DDP67130 DNL67125:DNL67130 DXH67125:DXH67130 EHD67125:EHD67130 EQZ67125:EQZ67130 FAV67125:FAV67130 FKR67125:FKR67130 FUN67125:FUN67130 GEJ67125:GEJ67130 GOF67125:GOF67130 GYB67125:GYB67130 HHX67125:HHX67130 HRT67125:HRT67130 IBP67125:IBP67130 ILL67125:ILL67130 IVH67125:IVH67130 JFD67125:JFD67130 JOZ67125:JOZ67130 JYV67125:JYV67130 KIR67125:KIR67130 KSN67125:KSN67130 LCJ67125:LCJ67130 LMF67125:LMF67130 LWB67125:LWB67130 MFX67125:MFX67130 MPT67125:MPT67130 MZP67125:MZP67130 NJL67125:NJL67130 NTH67125:NTH67130 ODD67125:ODD67130 OMZ67125:OMZ67130 OWV67125:OWV67130 PGR67125:PGR67130 PQN67125:PQN67130 QAJ67125:QAJ67130 QKF67125:QKF67130 QUB67125:QUB67130 RDX67125:RDX67130 RNT67125:RNT67130 RXP67125:RXP67130 SHL67125:SHL67130 SRH67125:SRH67130 TBD67125:TBD67130 TKZ67125:TKZ67130 TUV67125:TUV67130 UER67125:UER67130 UON67125:UON67130 UYJ67125:UYJ67130 VIF67125:VIF67130 VSB67125:VSB67130 WBX67125:WBX67130 WLT67125:WLT67130 WVP67125:WVP67130 H132661:H132666 JD132661:JD132666 SZ132661:SZ132666 ACV132661:ACV132666 AMR132661:AMR132666 AWN132661:AWN132666 BGJ132661:BGJ132666 BQF132661:BQF132666 CAB132661:CAB132666 CJX132661:CJX132666 CTT132661:CTT132666 DDP132661:DDP132666 DNL132661:DNL132666 DXH132661:DXH132666 EHD132661:EHD132666 EQZ132661:EQZ132666 FAV132661:FAV132666 FKR132661:FKR132666 FUN132661:FUN132666 GEJ132661:GEJ132666 GOF132661:GOF132666 GYB132661:GYB132666 HHX132661:HHX132666 HRT132661:HRT132666 IBP132661:IBP132666 ILL132661:ILL132666 IVH132661:IVH132666 JFD132661:JFD132666 JOZ132661:JOZ132666 JYV132661:JYV132666 KIR132661:KIR132666 KSN132661:KSN132666 LCJ132661:LCJ132666 LMF132661:LMF132666 LWB132661:LWB132666 MFX132661:MFX132666 MPT132661:MPT132666 MZP132661:MZP132666 NJL132661:NJL132666 NTH132661:NTH132666 ODD132661:ODD132666 OMZ132661:OMZ132666 OWV132661:OWV132666 PGR132661:PGR132666 PQN132661:PQN132666 QAJ132661:QAJ132666 QKF132661:QKF132666 QUB132661:QUB132666 RDX132661:RDX132666 RNT132661:RNT132666 RXP132661:RXP132666 SHL132661:SHL132666 SRH132661:SRH132666 TBD132661:TBD132666 TKZ132661:TKZ132666 TUV132661:TUV132666 UER132661:UER132666 UON132661:UON132666 UYJ132661:UYJ132666 VIF132661:VIF132666 VSB132661:VSB132666 WBX132661:WBX132666 WLT132661:WLT132666 WVP132661:WVP132666 H198197:H198202 JD198197:JD198202 SZ198197:SZ198202 ACV198197:ACV198202 AMR198197:AMR198202 AWN198197:AWN198202 BGJ198197:BGJ198202 BQF198197:BQF198202 CAB198197:CAB198202 CJX198197:CJX198202 CTT198197:CTT198202 DDP198197:DDP198202 DNL198197:DNL198202 DXH198197:DXH198202 EHD198197:EHD198202 EQZ198197:EQZ198202 FAV198197:FAV198202 FKR198197:FKR198202 FUN198197:FUN198202 GEJ198197:GEJ198202 GOF198197:GOF198202 GYB198197:GYB198202 HHX198197:HHX198202 HRT198197:HRT198202 IBP198197:IBP198202 ILL198197:ILL198202 IVH198197:IVH198202 JFD198197:JFD198202 JOZ198197:JOZ198202 JYV198197:JYV198202 KIR198197:KIR198202 KSN198197:KSN198202 LCJ198197:LCJ198202 LMF198197:LMF198202 LWB198197:LWB198202 MFX198197:MFX198202 MPT198197:MPT198202 MZP198197:MZP198202 NJL198197:NJL198202 NTH198197:NTH198202 ODD198197:ODD198202 OMZ198197:OMZ198202 OWV198197:OWV198202 PGR198197:PGR198202 PQN198197:PQN198202 QAJ198197:QAJ198202 QKF198197:QKF198202 QUB198197:QUB198202 RDX198197:RDX198202 RNT198197:RNT198202 RXP198197:RXP198202 SHL198197:SHL198202 SRH198197:SRH198202 TBD198197:TBD198202 TKZ198197:TKZ198202 TUV198197:TUV198202 UER198197:UER198202 UON198197:UON198202 UYJ198197:UYJ198202 VIF198197:VIF198202 VSB198197:VSB198202 WBX198197:WBX198202 WLT198197:WLT198202 WVP198197:WVP198202 H263733:H263738 JD263733:JD263738 SZ263733:SZ263738 ACV263733:ACV263738 AMR263733:AMR263738 AWN263733:AWN263738 BGJ263733:BGJ263738 BQF263733:BQF263738 CAB263733:CAB263738 CJX263733:CJX263738 CTT263733:CTT263738 DDP263733:DDP263738 DNL263733:DNL263738 DXH263733:DXH263738 EHD263733:EHD263738 EQZ263733:EQZ263738 FAV263733:FAV263738 FKR263733:FKR263738 FUN263733:FUN263738 GEJ263733:GEJ263738 GOF263733:GOF263738 GYB263733:GYB263738 HHX263733:HHX263738 HRT263733:HRT263738 IBP263733:IBP263738 ILL263733:ILL263738 IVH263733:IVH263738 JFD263733:JFD263738 JOZ263733:JOZ263738 JYV263733:JYV263738 KIR263733:KIR263738 KSN263733:KSN263738 LCJ263733:LCJ263738 LMF263733:LMF263738 LWB263733:LWB263738 MFX263733:MFX263738 MPT263733:MPT263738 MZP263733:MZP263738 NJL263733:NJL263738 NTH263733:NTH263738 ODD263733:ODD263738 OMZ263733:OMZ263738 OWV263733:OWV263738 PGR263733:PGR263738 PQN263733:PQN263738 QAJ263733:QAJ263738 QKF263733:QKF263738 QUB263733:QUB263738 RDX263733:RDX263738 RNT263733:RNT263738 RXP263733:RXP263738 SHL263733:SHL263738 SRH263733:SRH263738 TBD263733:TBD263738 TKZ263733:TKZ263738 TUV263733:TUV263738 UER263733:UER263738 UON263733:UON263738 UYJ263733:UYJ263738 VIF263733:VIF263738 VSB263733:VSB263738 WBX263733:WBX263738 WLT263733:WLT263738 WVP263733:WVP263738 H329269:H329274 JD329269:JD329274 SZ329269:SZ329274 ACV329269:ACV329274 AMR329269:AMR329274 AWN329269:AWN329274 BGJ329269:BGJ329274 BQF329269:BQF329274 CAB329269:CAB329274 CJX329269:CJX329274 CTT329269:CTT329274 DDP329269:DDP329274 DNL329269:DNL329274 DXH329269:DXH329274 EHD329269:EHD329274 EQZ329269:EQZ329274 FAV329269:FAV329274 FKR329269:FKR329274 FUN329269:FUN329274 GEJ329269:GEJ329274 GOF329269:GOF329274 GYB329269:GYB329274 HHX329269:HHX329274 HRT329269:HRT329274 IBP329269:IBP329274 ILL329269:ILL329274 IVH329269:IVH329274 JFD329269:JFD329274 JOZ329269:JOZ329274 JYV329269:JYV329274 KIR329269:KIR329274 KSN329269:KSN329274 LCJ329269:LCJ329274 LMF329269:LMF329274 LWB329269:LWB329274 MFX329269:MFX329274 MPT329269:MPT329274 MZP329269:MZP329274 NJL329269:NJL329274 NTH329269:NTH329274 ODD329269:ODD329274 OMZ329269:OMZ329274 OWV329269:OWV329274 PGR329269:PGR329274 PQN329269:PQN329274 QAJ329269:QAJ329274 QKF329269:QKF329274 QUB329269:QUB329274 RDX329269:RDX329274 RNT329269:RNT329274 RXP329269:RXP329274 SHL329269:SHL329274 SRH329269:SRH329274 TBD329269:TBD329274 TKZ329269:TKZ329274 TUV329269:TUV329274 UER329269:UER329274 UON329269:UON329274 UYJ329269:UYJ329274 VIF329269:VIF329274 VSB329269:VSB329274 WBX329269:WBX329274 WLT329269:WLT329274 WVP329269:WVP329274 H394805:H394810 JD394805:JD394810 SZ394805:SZ394810 ACV394805:ACV394810 AMR394805:AMR394810 AWN394805:AWN394810 BGJ394805:BGJ394810 BQF394805:BQF394810 CAB394805:CAB394810 CJX394805:CJX394810 CTT394805:CTT394810 DDP394805:DDP394810 DNL394805:DNL394810 DXH394805:DXH394810 EHD394805:EHD394810 EQZ394805:EQZ394810 FAV394805:FAV394810 FKR394805:FKR394810 FUN394805:FUN394810 GEJ394805:GEJ394810 GOF394805:GOF394810 GYB394805:GYB394810 HHX394805:HHX394810 HRT394805:HRT394810 IBP394805:IBP394810 ILL394805:ILL394810 IVH394805:IVH394810 JFD394805:JFD394810 JOZ394805:JOZ394810 JYV394805:JYV394810 KIR394805:KIR394810 KSN394805:KSN394810 LCJ394805:LCJ394810 LMF394805:LMF394810 LWB394805:LWB394810 MFX394805:MFX394810 MPT394805:MPT394810 MZP394805:MZP394810 NJL394805:NJL394810 NTH394805:NTH394810 ODD394805:ODD394810 OMZ394805:OMZ394810 OWV394805:OWV394810 PGR394805:PGR394810 PQN394805:PQN394810 QAJ394805:QAJ394810 QKF394805:QKF394810 QUB394805:QUB394810 RDX394805:RDX394810 RNT394805:RNT394810 RXP394805:RXP394810 SHL394805:SHL394810 SRH394805:SRH394810 TBD394805:TBD394810 TKZ394805:TKZ394810 TUV394805:TUV394810 UER394805:UER394810 UON394805:UON394810 UYJ394805:UYJ394810 VIF394805:VIF394810 VSB394805:VSB394810 WBX394805:WBX394810 WLT394805:WLT394810 WVP394805:WVP394810 H460341:H460346 JD460341:JD460346 SZ460341:SZ460346 ACV460341:ACV460346 AMR460341:AMR460346 AWN460341:AWN460346 BGJ460341:BGJ460346 BQF460341:BQF460346 CAB460341:CAB460346 CJX460341:CJX460346 CTT460341:CTT460346 DDP460341:DDP460346 DNL460341:DNL460346 DXH460341:DXH460346 EHD460341:EHD460346 EQZ460341:EQZ460346 FAV460341:FAV460346 FKR460341:FKR460346 FUN460341:FUN460346 GEJ460341:GEJ460346 GOF460341:GOF460346 GYB460341:GYB460346 HHX460341:HHX460346 HRT460341:HRT460346 IBP460341:IBP460346 ILL460341:ILL460346 IVH460341:IVH460346 JFD460341:JFD460346 JOZ460341:JOZ460346 JYV460341:JYV460346 KIR460341:KIR460346 KSN460341:KSN460346 LCJ460341:LCJ460346 LMF460341:LMF460346 LWB460341:LWB460346 MFX460341:MFX460346 MPT460341:MPT460346 MZP460341:MZP460346 NJL460341:NJL460346 NTH460341:NTH460346 ODD460341:ODD460346 OMZ460341:OMZ460346 OWV460341:OWV460346 PGR460341:PGR460346 PQN460341:PQN460346 QAJ460341:QAJ460346 QKF460341:QKF460346 QUB460341:QUB460346 RDX460341:RDX460346 RNT460341:RNT460346 RXP460341:RXP460346 SHL460341:SHL460346 SRH460341:SRH460346 TBD460341:TBD460346 TKZ460341:TKZ460346 TUV460341:TUV460346 UER460341:UER460346 UON460341:UON460346 UYJ460341:UYJ460346 VIF460341:VIF460346 VSB460341:VSB460346 WBX460341:WBX460346 WLT460341:WLT460346 WVP460341:WVP460346 H525877:H525882 JD525877:JD525882 SZ525877:SZ525882 ACV525877:ACV525882 AMR525877:AMR525882 AWN525877:AWN525882 BGJ525877:BGJ525882 BQF525877:BQF525882 CAB525877:CAB525882 CJX525877:CJX525882 CTT525877:CTT525882 DDP525877:DDP525882 DNL525877:DNL525882 DXH525877:DXH525882 EHD525877:EHD525882 EQZ525877:EQZ525882 FAV525877:FAV525882 FKR525877:FKR525882 FUN525877:FUN525882 GEJ525877:GEJ525882 GOF525877:GOF525882 GYB525877:GYB525882 HHX525877:HHX525882 HRT525877:HRT525882 IBP525877:IBP525882 ILL525877:ILL525882 IVH525877:IVH525882 JFD525877:JFD525882 JOZ525877:JOZ525882 JYV525877:JYV525882 KIR525877:KIR525882 KSN525877:KSN525882 LCJ525877:LCJ525882 LMF525877:LMF525882 LWB525877:LWB525882 MFX525877:MFX525882 MPT525877:MPT525882 MZP525877:MZP525882 NJL525877:NJL525882 NTH525877:NTH525882 ODD525877:ODD525882 OMZ525877:OMZ525882 OWV525877:OWV525882 PGR525877:PGR525882 PQN525877:PQN525882 QAJ525877:QAJ525882 QKF525877:QKF525882 QUB525877:QUB525882 RDX525877:RDX525882 RNT525877:RNT525882 RXP525877:RXP525882 SHL525877:SHL525882 SRH525877:SRH525882 TBD525877:TBD525882 TKZ525877:TKZ525882 TUV525877:TUV525882 UER525877:UER525882 UON525877:UON525882 UYJ525877:UYJ525882 VIF525877:VIF525882 VSB525877:VSB525882 WBX525877:WBX525882 WLT525877:WLT525882 WVP525877:WVP525882 H591413:H591418 JD591413:JD591418 SZ591413:SZ591418 ACV591413:ACV591418 AMR591413:AMR591418 AWN591413:AWN591418 BGJ591413:BGJ591418 BQF591413:BQF591418 CAB591413:CAB591418 CJX591413:CJX591418 CTT591413:CTT591418 DDP591413:DDP591418 DNL591413:DNL591418 DXH591413:DXH591418 EHD591413:EHD591418 EQZ591413:EQZ591418 FAV591413:FAV591418 FKR591413:FKR591418 FUN591413:FUN591418 GEJ591413:GEJ591418 GOF591413:GOF591418 GYB591413:GYB591418 HHX591413:HHX591418 HRT591413:HRT591418 IBP591413:IBP591418 ILL591413:ILL591418 IVH591413:IVH591418 JFD591413:JFD591418 JOZ591413:JOZ591418 JYV591413:JYV591418 KIR591413:KIR591418 KSN591413:KSN591418 LCJ591413:LCJ591418 LMF591413:LMF591418 LWB591413:LWB591418 MFX591413:MFX591418 MPT591413:MPT591418 MZP591413:MZP591418 NJL591413:NJL591418 NTH591413:NTH591418 ODD591413:ODD591418 OMZ591413:OMZ591418 OWV591413:OWV591418 PGR591413:PGR591418 PQN591413:PQN591418 QAJ591413:QAJ591418 QKF591413:QKF591418 QUB591413:QUB591418 RDX591413:RDX591418 RNT591413:RNT591418 RXP591413:RXP591418 SHL591413:SHL591418 SRH591413:SRH591418 TBD591413:TBD591418 TKZ591413:TKZ591418 TUV591413:TUV591418 UER591413:UER591418 UON591413:UON591418 UYJ591413:UYJ591418 VIF591413:VIF591418 VSB591413:VSB591418 WBX591413:WBX591418 WLT591413:WLT591418 WVP591413:WVP591418 H656949:H656954 JD656949:JD656954 SZ656949:SZ656954 ACV656949:ACV656954 AMR656949:AMR656954 AWN656949:AWN656954 BGJ656949:BGJ656954 BQF656949:BQF656954 CAB656949:CAB656954 CJX656949:CJX656954 CTT656949:CTT656954 DDP656949:DDP656954 DNL656949:DNL656954 DXH656949:DXH656954 EHD656949:EHD656954 EQZ656949:EQZ656954 FAV656949:FAV656954 FKR656949:FKR656954 FUN656949:FUN656954 GEJ656949:GEJ656954 GOF656949:GOF656954 GYB656949:GYB656954 HHX656949:HHX656954 HRT656949:HRT656954 IBP656949:IBP656954 ILL656949:ILL656954 IVH656949:IVH656954 JFD656949:JFD656954 JOZ656949:JOZ656954 JYV656949:JYV656954 KIR656949:KIR656954 KSN656949:KSN656954 LCJ656949:LCJ656954 LMF656949:LMF656954 LWB656949:LWB656954 MFX656949:MFX656954 MPT656949:MPT656954 MZP656949:MZP656954 NJL656949:NJL656954 NTH656949:NTH656954 ODD656949:ODD656954 OMZ656949:OMZ656954 OWV656949:OWV656954 PGR656949:PGR656954 PQN656949:PQN656954 QAJ656949:QAJ656954 QKF656949:QKF656954 QUB656949:QUB656954 RDX656949:RDX656954 RNT656949:RNT656954 RXP656949:RXP656954 SHL656949:SHL656954 SRH656949:SRH656954 TBD656949:TBD656954 TKZ656949:TKZ656954 TUV656949:TUV656954 UER656949:UER656954 UON656949:UON656954 UYJ656949:UYJ656954 VIF656949:VIF656954 VSB656949:VSB656954 WBX656949:WBX656954 WLT656949:WLT656954 WVP656949:WVP656954 H722485:H722490 JD722485:JD722490 SZ722485:SZ722490 ACV722485:ACV722490 AMR722485:AMR722490 AWN722485:AWN722490 BGJ722485:BGJ722490 BQF722485:BQF722490 CAB722485:CAB722490 CJX722485:CJX722490 CTT722485:CTT722490 DDP722485:DDP722490 DNL722485:DNL722490 DXH722485:DXH722490 EHD722485:EHD722490 EQZ722485:EQZ722490 FAV722485:FAV722490 FKR722485:FKR722490 FUN722485:FUN722490 GEJ722485:GEJ722490 GOF722485:GOF722490 GYB722485:GYB722490 HHX722485:HHX722490 HRT722485:HRT722490 IBP722485:IBP722490 ILL722485:ILL722490 IVH722485:IVH722490 JFD722485:JFD722490 JOZ722485:JOZ722490 JYV722485:JYV722490 KIR722485:KIR722490 KSN722485:KSN722490 LCJ722485:LCJ722490 LMF722485:LMF722490 LWB722485:LWB722490 MFX722485:MFX722490 MPT722485:MPT722490 MZP722485:MZP722490 NJL722485:NJL722490 NTH722485:NTH722490 ODD722485:ODD722490 OMZ722485:OMZ722490 OWV722485:OWV722490 PGR722485:PGR722490 PQN722485:PQN722490 QAJ722485:QAJ722490 QKF722485:QKF722490 QUB722485:QUB722490 RDX722485:RDX722490 RNT722485:RNT722490 RXP722485:RXP722490 SHL722485:SHL722490 SRH722485:SRH722490 TBD722485:TBD722490 TKZ722485:TKZ722490 TUV722485:TUV722490 UER722485:UER722490 UON722485:UON722490 UYJ722485:UYJ722490 VIF722485:VIF722490 VSB722485:VSB722490 WBX722485:WBX722490 WLT722485:WLT722490 WVP722485:WVP722490 H788021:H788026 JD788021:JD788026 SZ788021:SZ788026 ACV788021:ACV788026 AMR788021:AMR788026 AWN788021:AWN788026 BGJ788021:BGJ788026 BQF788021:BQF788026 CAB788021:CAB788026 CJX788021:CJX788026 CTT788021:CTT788026 DDP788021:DDP788026 DNL788021:DNL788026 DXH788021:DXH788026 EHD788021:EHD788026 EQZ788021:EQZ788026 FAV788021:FAV788026 FKR788021:FKR788026 FUN788021:FUN788026 GEJ788021:GEJ788026 GOF788021:GOF788026 GYB788021:GYB788026 HHX788021:HHX788026 HRT788021:HRT788026 IBP788021:IBP788026 ILL788021:ILL788026 IVH788021:IVH788026 JFD788021:JFD788026 JOZ788021:JOZ788026 JYV788021:JYV788026 KIR788021:KIR788026 KSN788021:KSN788026 LCJ788021:LCJ788026 LMF788021:LMF788026 LWB788021:LWB788026 MFX788021:MFX788026 MPT788021:MPT788026 MZP788021:MZP788026 NJL788021:NJL788026 NTH788021:NTH788026 ODD788021:ODD788026 OMZ788021:OMZ788026 OWV788021:OWV788026 PGR788021:PGR788026 PQN788021:PQN788026 QAJ788021:QAJ788026 QKF788021:QKF788026 QUB788021:QUB788026 RDX788021:RDX788026 RNT788021:RNT788026 RXP788021:RXP788026 SHL788021:SHL788026 SRH788021:SRH788026 TBD788021:TBD788026 TKZ788021:TKZ788026 TUV788021:TUV788026 UER788021:UER788026 UON788021:UON788026 UYJ788021:UYJ788026 VIF788021:VIF788026 VSB788021:VSB788026 WBX788021:WBX788026 WLT788021:WLT788026 WVP788021:WVP788026 H853557:H853562 JD853557:JD853562 SZ853557:SZ853562 ACV853557:ACV853562 AMR853557:AMR853562 AWN853557:AWN853562 BGJ853557:BGJ853562 BQF853557:BQF853562 CAB853557:CAB853562 CJX853557:CJX853562 CTT853557:CTT853562 DDP853557:DDP853562 DNL853557:DNL853562 DXH853557:DXH853562 EHD853557:EHD853562 EQZ853557:EQZ853562 FAV853557:FAV853562 FKR853557:FKR853562 FUN853557:FUN853562 GEJ853557:GEJ853562 GOF853557:GOF853562 GYB853557:GYB853562 HHX853557:HHX853562 HRT853557:HRT853562 IBP853557:IBP853562 ILL853557:ILL853562 IVH853557:IVH853562 JFD853557:JFD853562 JOZ853557:JOZ853562 JYV853557:JYV853562 KIR853557:KIR853562 KSN853557:KSN853562 LCJ853557:LCJ853562 LMF853557:LMF853562 LWB853557:LWB853562 MFX853557:MFX853562 MPT853557:MPT853562 MZP853557:MZP853562 NJL853557:NJL853562 NTH853557:NTH853562 ODD853557:ODD853562 OMZ853557:OMZ853562 OWV853557:OWV853562 PGR853557:PGR853562 PQN853557:PQN853562 QAJ853557:QAJ853562 QKF853557:QKF853562 QUB853557:QUB853562 RDX853557:RDX853562 RNT853557:RNT853562 RXP853557:RXP853562 SHL853557:SHL853562 SRH853557:SRH853562 TBD853557:TBD853562 TKZ853557:TKZ853562 TUV853557:TUV853562 UER853557:UER853562 UON853557:UON853562 UYJ853557:UYJ853562 VIF853557:VIF853562 VSB853557:VSB853562 WBX853557:WBX853562 WLT853557:WLT853562 WVP853557:WVP853562 H919093:H919098 JD919093:JD919098 SZ919093:SZ919098 ACV919093:ACV919098 AMR919093:AMR919098 AWN919093:AWN919098 BGJ919093:BGJ919098 BQF919093:BQF919098 CAB919093:CAB919098 CJX919093:CJX919098 CTT919093:CTT919098 DDP919093:DDP919098 DNL919093:DNL919098 DXH919093:DXH919098 EHD919093:EHD919098 EQZ919093:EQZ919098 FAV919093:FAV919098 FKR919093:FKR919098 FUN919093:FUN919098 GEJ919093:GEJ919098 GOF919093:GOF919098 GYB919093:GYB919098 HHX919093:HHX919098 HRT919093:HRT919098 IBP919093:IBP919098 ILL919093:ILL919098 IVH919093:IVH919098 JFD919093:JFD919098 JOZ919093:JOZ919098 JYV919093:JYV919098 KIR919093:KIR919098 KSN919093:KSN919098 LCJ919093:LCJ919098 LMF919093:LMF919098 LWB919093:LWB919098 MFX919093:MFX919098 MPT919093:MPT919098 MZP919093:MZP919098 NJL919093:NJL919098 NTH919093:NTH919098 ODD919093:ODD919098 OMZ919093:OMZ919098 OWV919093:OWV919098 PGR919093:PGR919098 PQN919093:PQN919098 QAJ919093:QAJ919098 QKF919093:QKF919098 QUB919093:QUB919098 RDX919093:RDX919098 RNT919093:RNT919098 RXP919093:RXP919098 SHL919093:SHL919098 SRH919093:SRH919098 TBD919093:TBD919098 TKZ919093:TKZ919098 TUV919093:TUV919098 UER919093:UER919098 UON919093:UON919098 UYJ919093:UYJ919098 VIF919093:VIF919098 VSB919093:VSB919098 WBX919093:WBX919098 WLT919093:WLT919098 WVP919093:WVP919098 H984629:H984634 JD984629:JD984634 SZ984629:SZ984634 ACV984629:ACV984634 AMR984629:AMR984634 AWN984629:AWN984634 BGJ984629:BGJ984634 BQF984629:BQF984634 CAB984629:CAB984634 CJX984629:CJX984634 CTT984629:CTT984634 DDP984629:DDP984634 DNL984629:DNL984634 DXH984629:DXH984634 EHD984629:EHD984634 EQZ984629:EQZ984634 FAV984629:FAV984634 FKR984629:FKR984634 FUN984629:FUN984634 GEJ984629:GEJ984634 GOF984629:GOF984634 GYB984629:GYB984634 HHX984629:HHX984634 HRT984629:HRT984634 IBP984629:IBP984634 ILL984629:ILL984634 IVH984629:IVH984634 JFD984629:JFD984634 JOZ984629:JOZ984634 JYV984629:JYV984634 KIR984629:KIR984634 KSN984629:KSN984634 LCJ984629:LCJ984634 LMF984629:LMF984634 LWB984629:LWB984634 MFX984629:MFX984634 MPT984629:MPT984634 MZP984629:MZP984634 NJL984629:NJL984634 NTH984629:NTH984634 ODD984629:ODD984634 OMZ984629:OMZ984634 OWV984629:OWV984634 PGR984629:PGR984634 PQN984629:PQN984634 QAJ984629:QAJ984634 QKF984629:QKF984634 QUB984629:QUB984634 RDX984629:RDX984634 RNT984629:RNT984634 RXP984629:RXP984634 SHL984629:SHL984634 SRH984629:SRH984634 TBD984629:TBD984634 TKZ984629:TKZ984634 TUV984629:TUV984634 UER984629:UER984634 UON984629:UON984634 UYJ984629:UYJ984634 VIF984629:VIF984634 VSB984629:VSB984634 WBX984629:WBX984634 WLT984629:WLT984634 WVP984629:WVP984634 I391:I392 JE391:JE392 TA391:TA392 ACW391:ACW392 AMS391:AMS392 AWO391:AWO392 BGK391:BGK392 BQG391:BQG392 CAC391:CAC392 CJY391:CJY392 CTU391:CTU392 DDQ391:DDQ392 DNM391:DNM392 DXI391:DXI392 EHE391:EHE392 ERA391:ERA392 FAW391:FAW392 FKS391:FKS392 FUO391:FUO392 GEK391:GEK392 GOG391:GOG392 GYC391:GYC392 HHY391:HHY392 HRU391:HRU392 IBQ391:IBQ392 ILM391:ILM392 IVI391:IVI392 JFE391:JFE392 JPA391:JPA392 JYW391:JYW392 KIS391:KIS392 KSO391:KSO392 LCK391:LCK392 LMG391:LMG392 LWC391:LWC392 MFY391:MFY392 MPU391:MPU392 MZQ391:MZQ392 NJM391:NJM392 NTI391:NTI392 ODE391:ODE392 ONA391:ONA392 OWW391:OWW392 PGS391:PGS392 PQO391:PQO392 QAK391:QAK392 QKG391:QKG392 QUC391:QUC392 RDY391:RDY392 RNU391:RNU392 RXQ391:RXQ392 SHM391:SHM392 SRI391:SRI392 TBE391:TBE392 TLA391:TLA392 TUW391:TUW392 UES391:UES392 UOO391:UOO392 UYK391:UYK392 VIG391:VIG392 VSC391:VSC392 WBY391:WBY392 WLU391:WLU392 WVQ391:WVQ392 I65928:I65929 JE65928:JE65929 TA65928:TA65929 ACW65928:ACW65929 AMS65928:AMS65929 AWO65928:AWO65929 BGK65928:BGK65929 BQG65928:BQG65929 CAC65928:CAC65929 CJY65928:CJY65929 CTU65928:CTU65929 DDQ65928:DDQ65929 DNM65928:DNM65929 DXI65928:DXI65929 EHE65928:EHE65929 ERA65928:ERA65929 FAW65928:FAW65929 FKS65928:FKS65929 FUO65928:FUO65929 GEK65928:GEK65929 GOG65928:GOG65929 GYC65928:GYC65929 HHY65928:HHY65929 HRU65928:HRU65929 IBQ65928:IBQ65929 ILM65928:ILM65929 IVI65928:IVI65929 JFE65928:JFE65929 JPA65928:JPA65929 JYW65928:JYW65929 KIS65928:KIS65929 KSO65928:KSO65929 LCK65928:LCK65929 LMG65928:LMG65929 LWC65928:LWC65929 MFY65928:MFY65929 MPU65928:MPU65929 MZQ65928:MZQ65929 NJM65928:NJM65929 NTI65928:NTI65929 ODE65928:ODE65929 ONA65928:ONA65929 OWW65928:OWW65929 PGS65928:PGS65929 PQO65928:PQO65929 QAK65928:QAK65929 QKG65928:QKG65929 QUC65928:QUC65929 RDY65928:RDY65929 RNU65928:RNU65929 RXQ65928:RXQ65929 SHM65928:SHM65929 SRI65928:SRI65929 TBE65928:TBE65929 TLA65928:TLA65929 TUW65928:TUW65929 UES65928:UES65929 UOO65928:UOO65929 UYK65928:UYK65929 VIG65928:VIG65929 VSC65928:VSC65929 WBY65928:WBY65929 WLU65928:WLU65929 WVQ65928:WVQ65929 I131464:I131465 JE131464:JE131465 TA131464:TA131465 ACW131464:ACW131465 AMS131464:AMS131465 AWO131464:AWO131465 BGK131464:BGK131465 BQG131464:BQG131465 CAC131464:CAC131465 CJY131464:CJY131465 CTU131464:CTU131465 DDQ131464:DDQ131465 DNM131464:DNM131465 DXI131464:DXI131465 EHE131464:EHE131465 ERA131464:ERA131465 FAW131464:FAW131465 FKS131464:FKS131465 FUO131464:FUO131465 GEK131464:GEK131465 GOG131464:GOG131465 GYC131464:GYC131465 HHY131464:HHY131465 HRU131464:HRU131465 IBQ131464:IBQ131465 ILM131464:ILM131465 IVI131464:IVI131465 JFE131464:JFE131465 JPA131464:JPA131465 JYW131464:JYW131465 KIS131464:KIS131465 KSO131464:KSO131465 LCK131464:LCK131465 LMG131464:LMG131465 LWC131464:LWC131465 MFY131464:MFY131465 MPU131464:MPU131465 MZQ131464:MZQ131465 NJM131464:NJM131465 NTI131464:NTI131465 ODE131464:ODE131465 ONA131464:ONA131465 OWW131464:OWW131465 PGS131464:PGS131465 PQO131464:PQO131465 QAK131464:QAK131465 QKG131464:QKG131465 QUC131464:QUC131465 RDY131464:RDY131465 RNU131464:RNU131465 RXQ131464:RXQ131465 SHM131464:SHM131465 SRI131464:SRI131465 TBE131464:TBE131465 TLA131464:TLA131465 TUW131464:TUW131465 UES131464:UES131465 UOO131464:UOO131465 UYK131464:UYK131465 VIG131464:VIG131465 VSC131464:VSC131465 WBY131464:WBY131465 WLU131464:WLU131465 WVQ131464:WVQ131465 I197000:I197001 JE197000:JE197001 TA197000:TA197001 ACW197000:ACW197001 AMS197000:AMS197001 AWO197000:AWO197001 BGK197000:BGK197001 BQG197000:BQG197001 CAC197000:CAC197001 CJY197000:CJY197001 CTU197000:CTU197001 DDQ197000:DDQ197001 DNM197000:DNM197001 DXI197000:DXI197001 EHE197000:EHE197001 ERA197000:ERA197001 FAW197000:FAW197001 FKS197000:FKS197001 FUO197000:FUO197001 GEK197000:GEK197001 GOG197000:GOG197001 GYC197000:GYC197001 HHY197000:HHY197001 HRU197000:HRU197001 IBQ197000:IBQ197001 ILM197000:ILM197001 IVI197000:IVI197001 JFE197000:JFE197001 JPA197000:JPA197001 JYW197000:JYW197001 KIS197000:KIS197001 KSO197000:KSO197001 LCK197000:LCK197001 LMG197000:LMG197001 LWC197000:LWC197001 MFY197000:MFY197001 MPU197000:MPU197001 MZQ197000:MZQ197001 NJM197000:NJM197001 NTI197000:NTI197001 ODE197000:ODE197001 ONA197000:ONA197001 OWW197000:OWW197001 PGS197000:PGS197001 PQO197000:PQO197001 QAK197000:QAK197001 QKG197000:QKG197001 QUC197000:QUC197001 RDY197000:RDY197001 RNU197000:RNU197001 RXQ197000:RXQ197001 SHM197000:SHM197001 SRI197000:SRI197001 TBE197000:TBE197001 TLA197000:TLA197001 TUW197000:TUW197001 UES197000:UES197001 UOO197000:UOO197001 UYK197000:UYK197001 VIG197000:VIG197001 VSC197000:VSC197001 WBY197000:WBY197001 WLU197000:WLU197001 WVQ197000:WVQ197001 I262536:I262537 JE262536:JE262537 TA262536:TA262537 ACW262536:ACW262537 AMS262536:AMS262537 AWO262536:AWO262537 BGK262536:BGK262537 BQG262536:BQG262537 CAC262536:CAC262537 CJY262536:CJY262537 CTU262536:CTU262537 DDQ262536:DDQ262537 DNM262536:DNM262537 DXI262536:DXI262537 EHE262536:EHE262537 ERA262536:ERA262537 FAW262536:FAW262537 FKS262536:FKS262537 FUO262536:FUO262537 GEK262536:GEK262537 GOG262536:GOG262537 GYC262536:GYC262537 HHY262536:HHY262537 HRU262536:HRU262537 IBQ262536:IBQ262537 ILM262536:ILM262537 IVI262536:IVI262537 JFE262536:JFE262537 JPA262536:JPA262537 JYW262536:JYW262537 KIS262536:KIS262537 KSO262536:KSO262537 LCK262536:LCK262537 LMG262536:LMG262537 LWC262536:LWC262537 MFY262536:MFY262537 MPU262536:MPU262537 MZQ262536:MZQ262537 NJM262536:NJM262537 NTI262536:NTI262537 ODE262536:ODE262537 ONA262536:ONA262537 OWW262536:OWW262537 PGS262536:PGS262537 PQO262536:PQO262537 QAK262536:QAK262537 QKG262536:QKG262537 QUC262536:QUC262537 RDY262536:RDY262537 RNU262536:RNU262537 RXQ262536:RXQ262537 SHM262536:SHM262537 SRI262536:SRI262537 TBE262536:TBE262537 TLA262536:TLA262537 TUW262536:TUW262537 UES262536:UES262537 UOO262536:UOO262537 UYK262536:UYK262537 VIG262536:VIG262537 VSC262536:VSC262537 WBY262536:WBY262537 WLU262536:WLU262537 WVQ262536:WVQ262537 I328072:I328073 JE328072:JE328073 TA328072:TA328073 ACW328072:ACW328073 AMS328072:AMS328073 AWO328072:AWO328073 BGK328072:BGK328073 BQG328072:BQG328073 CAC328072:CAC328073 CJY328072:CJY328073 CTU328072:CTU328073 DDQ328072:DDQ328073 DNM328072:DNM328073 DXI328072:DXI328073 EHE328072:EHE328073 ERA328072:ERA328073 FAW328072:FAW328073 FKS328072:FKS328073 FUO328072:FUO328073 GEK328072:GEK328073 GOG328072:GOG328073 GYC328072:GYC328073 HHY328072:HHY328073 HRU328072:HRU328073 IBQ328072:IBQ328073 ILM328072:ILM328073 IVI328072:IVI328073 JFE328072:JFE328073 JPA328072:JPA328073 JYW328072:JYW328073 KIS328072:KIS328073 KSO328072:KSO328073 LCK328072:LCK328073 LMG328072:LMG328073 LWC328072:LWC328073 MFY328072:MFY328073 MPU328072:MPU328073 MZQ328072:MZQ328073 NJM328072:NJM328073 NTI328072:NTI328073 ODE328072:ODE328073 ONA328072:ONA328073 OWW328072:OWW328073 PGS328072:PGS328073 PQO328072:PQO328073 QAK328072:QAK328073 QKG328072:QKG328073 QUC328072:QUC328073 RDY328072:RDY328073 RNU328072:RNU328073 RXQ328072:RXQ328073 SHM328072:SHM328073 SRI328072:SRI328073 TBE328072:TBE328073 TLA328072:TLA328073 TUW328072:TUW328073 UES328072:UES328073 UOO328072:UOO328073 UYK328072:UYK328073 VIG328072:VIG328073 VSC328072:VSC328073 WBY328072:WBY328073 WLU328072:WLU328073 WVQ328072:WVQ328073 I393608:I393609 JE393608:JE393609 TA393608:TA393609 ACW393608:ACW393609 AMS393608:AMS393609 AWO393608:AWO393609 BGK393608:BGK393609 BQG393608:BQG393609 CAC393608:CAC393609 CJY393608:CJY393609 CTU393608:CTU393609 DDQ393608:DDQ393609 DNM393608:DNM393609 DXI393608:DXI393609 EHE393608:EHE393609 ERA393608:ERA393609 FAW393608:FAW393609 FKS393608:FKS393609 FUO393608:FUO393609 GEK393608:GEK393609 GOG393608:GOG393609 GYC393608:GYC393609 HHY393608:HHY393609 HRU393608:HRU393609 IBQ393608:IBQ393609 ILM393608:ILM393609 IVI393608:IVI393609 JFE393608:JFE393609 JPA393608:JPA393609 JYW393608:JYW393609 KIS393608:KIS393609 KSO393608:KSO393609 LCK393608:LCK393609 LMG393608:LMG393609 LWC393608:LWC393609 MFY393608:MFY393609 MPU393608:MPU393609 MZQ393608:MZQ393609 NJM393608:NJM393609 NTI393608:NTI393609 ODE393608:ODE393609 ONA393608:ONA393609 OWW393608:OWW393609 PGS393608:PGS393609 PQO393608:PQO393609 QAK393608:QAK393609 QKG393608:QKG393609 QUC393608:QUC393609 RDY393608:RDY393609 RNU393608:RNU393609 RXQ393608:RXQ393609 SHM393608:SHM393609 SRI393608:SRI393609 TBE393608:TBE393609 TLA393608:TLA393609 TUW393608:TUW393609 UES393608:UES393609 UOO393608:UOO393609 UYK393608:UYK393609 VIG393608:VIG393609 VSC393608:VSC393609 WBY393608:WBY393609 WLU393608:WLU393609 WVQ393608:WVQ393609 I459144:I459145 JE459144:JE459145 TA459144:TA459145 ACW459144:ACW459145 AMS459144:AMS459145 AWO459144:AWO459145 BGK459144:BGK459145 BQG459144:BQG459145 CAC459144:CAC459145 CJY459144:CJY459145 CTU459144:CTU459145 DDQ459144:DDQ459145 DNM459144:DNM459145 DXI459144:DXI459145 EHE459144:EHE459145 ERA459144:ERA459145 FAW459144:FAW459145 FKS459144:FKS459145 FUO459144:FUO459145 GEK459144:GEK459145 GOG459144:GOG459145 GYC459144:GYC459145 HHY459144:HHY459145 HRU459144:HRU459145 IBQ459144:IBQ459145 ILM459144:ILM459145 IVI459144:IVI459145 JFE459144:JFE459145 JPA459144:JPA459145 JYW459144:JYW459145 KIS459144:KIS459145 KSO459144:KSO459145 LCK459144:LCK459145 LMG459144:LMG459145 LWC459144:LWC459145 MFY459144:MFY459145 MPU459144:MPU459145 MZQ459144:MZQ459145 NJM459144:NJM459145 NTI459144:NTI459145 ODE459144:ODE459145 ONA459144:ONA459145 OWW459144:OWW459145 PGS459144:PGS459145 PQO459144:PQO459145 QAK459144:QAK459145 QKG459144:QKG459145 QUC459144:QUC459145 RDY459144:RDY459145 RNU459144:RNU459145 RXQ459144:RXQ459145 SHM459144:SHM459145 SRI459144:SRI459145 TBE459144:TBE459145 TLA459144:TLA459145 TUW459144:TUW459145 UES459144:UES459145 UOO459144:UOO459145 UYK459144:UYK459145 VIG459144:VIG459145 VSC459144:VSC459145 WBY459144:WBY459145 WLU459144:WLU459145 WVQ459144:WVQ459145 I524680:I524681 JE524680:JE524681 TA524680:TA524681 ACW524680:ACW524681 AMS524680:AMS524681 AWO524680:AWO524681 BGK524680:BGK524681 BQG524680:BQG524681 CAC524680:CAC524681 CJY524680:CJY524681 CTU524680:CTU524681 DDQ524680:DDQ524681 DNM524680:DNM524681 DXI524680:DXI524681 EHE524680:EHE524681 ERA524680:ERA524681 FAW524680:FAW524681 FKS524680:FKS524681 FUO524680:FUO524681 GEK524680:GEK524681 GOG524680:GOG524681 GYC524680:GYC524681 HHY524680:HHY524681 HRU524680:HRU524681 IBQ524680:IBQ524681 ILM524680:ILM524681 IVI524680:IVI524681 JFE524680:JFE524681 JPA524680:JPA524681 JYW524680:JYW524681 KIS524680:KIS524681 KSO524680:KSO524681 LCK524680:LCK524681 LMG524680:LMG524681 LWC524680:LWC524681 MFY524680:MFY524681 MPU524680:MPU524681 MZQ524680:MZQ524681 NJM524680:NJM524681 NTI524680:NTI524681 ODE524680:ODE524681 ONA524680:ONA524681 OWW524680:OWW524681 PGS524680:PGS524681 PQO524680:PQO524681 QAK524680:QAK524681 QKG524680:QKG524681 QUC524680:QUC524681 RDY524680:RDY524681 RNU524680:RNU524681 RXQ524680:RXQ524681 SHM524680:SHM524681 SRI524680:SRI524681 TBE524680:TBE524681 TLA524680:TLA524681 TUW524680:TUW524681 UES524680:UES524681 UOO524680:UOO524681 UYK524680:UYK524681 VIG524680:VIG524681 VSC524680:VSC524681 WBY524680:WBY524681 WLU524680:WLU524681 WVQ524680:WVQ524681 I590216:I590217 JE590216:JE590217 TA590216:TA590217 ACW590216:ACW590217 AMS590216:AMS590217 AWO590216:AWO590217 BGK590216:BGK590217 BQG590216:BQG590217 CAC590216:CAC590217 CJY590216:CJY590217 CTU590216:CTU590217 DDQ590216:DDQ590217 DNM590216:DNM590217 DXI590216:DXI590217 EHE590216:EHE590217 ERA590216:ERA590217 FAW590216:FAW590217 FKS590216:FKS590217 FUO590216:FUO590217 GEK590216:GEK590217 GOG590216:GOG590217 GYC590216:GYC590217 HHY590216:HHY590217 HRU590216:HRU590217 IBQ590216:IBQ590217 ILM590216:ILM590217 IVI590216:IVI590217 JFE590216:JFE590217 JPA590216:JPA590217 JYW590216:JYW590217 KIS590216:KIS590217 KSO590216:KSO590217 LCK590216:LCK590217 LMG590216:LMG590217 LWC590216:LWC590217 MFY590216:MFY590217 MPU590216:MPU590217 MZQ590216:MZQ590217 NJM590216:NJM590217 NTI590216:NTI590217 ODE590216:ODE590217 ONA590216:ONA590217 OWW590216:OWW590217 PGS590216:PGS590217 PQO590216:PQO590217 QAK590216:QAK590217 QKG590216:QKG590217 QUC590216:QUC590217 RDY590216:RDY590217 RNU590216:RNU590217 RXQ590216:RXQ590217 SHM590216:SHM590217 SRI590216:SRI590217 TBE590216:TBE590217 TLA590216:TLA590217 TUW590216:TUW590217 UES590216:UES590217 UOO590216:UOO590217 UYK590216:UYK590217 VIG590216:VIG590217 VSC590216:VSC590217 WBY590216:WBY590217 WLU590216:WLU590217 WVQ590216:WVQ590217 I655752:I655753 JE655752:JE655753 TA655752:TA655753 ACW655752:ACW655753 AMS655752:AMS655753 AWO655752:AWO655753 BGK655752:BGK655753 BQG655752:BQG655753 CAC655752:CAC655753 CJY655752:CJY655753 CTU655752:CTU655753 DDQ655752:DDQ655753 DNM655752:DNM655753 DXI655752:DXI655753 EHE655752:EHE655753 ERA655752:ERA655753 FAW655752:FAW655753 FKS655752:FKS655753 FUO655752:FUO655753 GEK655752:GEK655753 GOG655752:GOG655753 GYC655752:GYC655753 HHY655752:HHY655753 HRU655752:HRU655753 IBQ655752:IBQ655753 ILM655752:ILM655753 IVI655752:IVI655753 JFE655752:JFE655753 JPA655752:JPA655753 JYW655752:JYW655753 KIS655752:KIS655753 KSO655752:KSO655753 LCK655752:LCK655753 LMG655752:LMG655753 LWC655752:LWC655753 MFY655752:MFY655753 MPU655752:MPU655753 MZQ655752:MZQ655753 NJM655752:NJM655753 NTI655752:NTI655753 ODE655752:ODE655753 ONA655752:ONA655753 OWW655752:OWW655753 PGS655752:PGS655753 PQO655752:PQO655753 QAK655752:QAK655753 QKG655752:QKG655753 QUC655752:QUC655753 RDY655752:RDY655753 RNU655752:RNU655753 RXQ655752:RXQ655753 SHM655752:SHM655753 SRI655752:SRI655753 TBE655752:TBE655753 TLA655752:TLA655753 TUW655752:TUW655753 UES655752:UES655753 UOO655752:UOO655753 UYK655752:UYK655753 VIG655752:VIG655753 VSC655752:VSC655753 WBY655752:WBY655753 WLU655752:WLU655753 WVQ655752:WVQ655753 I721288:I721289 JE721288:JE721289 TA721288:TA721289 ACW721288:ACW721289 AMS721288:AMS721289 AWO721288:AWO721289 BGK721288:BGK721289 BQG721288:BQG721289 CAC721288:CAC721289 CJY721288:CJY721289 CTU721288:CTU721289 DDQ721288:DDQ721289 DNM721288:DNM721289 DXI721288:DXI721289 EHE721288:EHE721289 ERA721288:ERA721289 FAW721288:FAW721289 FKS721288:FKS721289 FUO721288:FUO721289 GEK721288:GEK721289 GOG721288:GOG721289 GYC721288:GYC721289 HHY721288:HHY721289 HRU721288:HRU721289 IBQ721288:IBQ721289 ILM721288:ILM721289 IVI721288:IVI721289 JFE721288:JFE721289 JPA721288:JPA721289 JYW721288:JYW721289 KIS721288:KIS721289 KSO721288:KSO721289 LCK721288:LCK721289 LMG721288:LMG721289 LWC721288:LWC721289 MFY721288:MFY721289 MPU721288:MPU721289 MZQ721288:MZQ721289 NJM721288:NJM721289 NTI721288:NTI721289 ODE721288:ODE721289 ONA721288:ONA721289 OWW721288:OWW721289 PGS721288:PGS721289 PQO721288:PQO721289 QAK721288:QAK721289 QKG721288:QKG721289 QUC721288:QUC721289 RDY721288:RDY721289 RNU721288:RNU721289 RXQ721288:RXQ721289 SHM721288:SHM721289 SRI721288:SRI721289 TBE721288:TBE721289 TLA721288:TLA721289 TUW721288:TUW721289 UES721288:UES721289 UOO721288:UOO721289 UYK721288:UYK721289 VIG721288:VIG721289 VSC721288:VSC721289 WBY721288:WBY721289 WLU721288:WLU721289 WVQ721288:WVQ721289 I786824:I786825 JE786824:JE786825 TA786824:TA786825 ACW786824:ACW786825 AMS786824:AMS786825 AWO786824:AWO786825 BGK786824:BGK786825 BQG786824:BQG786825 CAC786824:CAC786825 CJY786824:CJY786825 CTU786824:CTU786825 DDQ786824:DDQ786825 DNM786824:DNM786825 DXI786824:DXI786825 EHE786824:EHE786825 ERA786824:ERA786825 FAW786824:FAW786825 FKS786824:FKS786825 FUO786824:FUO786825 GEK786824:GEK786825 GOG786824:GOG786825 GYC786824:GYC786825 HHY786824:HHY786825 HRU786824:HRU786825 IBQ786824:IBQ786825 ILM786824:ILM786825 IVI786824:IVI786825 JFE786824:JFE786825 JPA786824:JPA786825 JYW786824:JYW786825 KIS786824:KIS786825 KSO786824:KSO786825 LCK786824:LCK786825 LMG786824:LMG786825 LWC786824:LWC786825 MFY786824:MFY786825 MPU786824:MPU786825 MZQ786824:MZQ786825 NJM786824:NJM786825 NTI786824:NTI786825 ODE786824:ODE786825 ONA786824:ONA786825 OWW786824:OWW786825 PGS786824:PGS786825 PQO786824:PQO786825 QAK786824:QAK786825 QKG786824:QKG786825 QUC786824:QUC786825 RDY786824:RDY786825 RNU786824:RNU786825 RXQ786824:RXQ786825 SHM786824:SHM786825 SRI786824:SRI786825 TBE786824:TBE786825 TLA786824:TLA786825 TUW786824:TUW786825 UES786824:UES786825 UOO786824:UOO786825 UYK786824:UYK786825 VIG786824:VIG786825 VSC786824:VSC786825 WBY786824:WBY786825 WLU786824:WLU786825 WVQ786824:WVQ786825 I852360:I852361 JE852360:JE852361 TA852360:TA852361 ACW852360:ACW852361 AMS852360:AMS852361 AWO852360:AWO852361 BGK852360:BGK852361 BQG852360:BQG852361 CAC852360:CAC852361 CJY852360:CJY852361 CTU852360:CTU852361 DDQ852360:DDQ852361 DNM852360:DNM852361 DXI852360:DXI852361 EHE852360:EHE852361 ERA852360:ERA852361 FAW852360:FAW852361 FKS852360:FKS852361 FUO852360:FUO852361 GEK852360:GEK852361 GOG852360:GOG852361 GYC852360:GYC852361 HHY852360:HHY852361 HRU852360:HRU852361 IBQ852360:IBQ852361 ILM852360:ILM852361 IVI852360:IVI852361 JFE852360:JFE852361 JPA852360:JPA852361 JYW852360:JYW852361 KIS852360:KIS852361 KSO852360:KSO852361 LCK852360:LCK852361 LMG852360:LMG852361 LWC852360:LWC852361 MFY852360:MFY852361 MPU852360:MPU852361 MZQ852360:MZQ852361 NJM852360:NJM852361 NTI852360:NTI852361 ODE852360:ODE852361 ONA852360:ONA852361 OWW852360:OWW852361 PGS852360:PGS852361 PQO852360:PQO852361 QAK852360:QAK852361 QKG852360:QKG852361 QUC852360:QUC852361 RDY852360:RDY852361 RNU852360:RNU852361 RXQ852360:RXQ852361 SHM852360:SHM852361 SRI852360:SRI852361 TBE852360:TBE852361 TLA852360:TLA852361 TUW852360:TUW852361 UES852360:UES852361 UOO852360:UOO852361 UYK852360:UYK852361 VIG852360:VIG852361 VSC852360:VSC852361 WBY852360:WBY852361 WLU852360:WLU852361 WVQ852360:WVQ852361 I917896:I917897 JE917896:JE917897 TA917896:TA917897 ACW917896:ACW917897 AMS917896:AMS917897 AWO917896:AWO917897 BGK917896:BGK917897 BQG917896:BQG917897 CAC917896:CAC917897 CJY917896:CJY917897 CTU917896:CTU917897 DDQ917896:DDQ917897 DNM917896:DNM917897 DXI917896:DXI917897 EHE917896:EHE917897 ERA917896:ERA917897 FAW917896:FAW917897 FKS917896:FKS917897 FUO917896:FUO917897 GEK917896:GEK917897 GOG917896:GOG917897 GYC917896:GYC917897 HHY917896:HHY917897 HRU917896:HRU917897 IBQ917896:IBQ917897 ILM917896:ILM917897 IVI917896:IVI917897 JFE917896:JFE917897 JPA917896:JPA917897 JYW917896:JYW917897 KIS917896:KIS917897 KSO917896:KSO917897 LCK917896:LCK917897 LMG917896:LMG917897 LWC917896:LWC917897 MFY917896:MFY917897 MPU917896:MPU917897 MZQ917896:MZQ917897 NJM917896:NJM917897 NTI917896:NTI917897 ODE917896:ODE917897 ONA917896:ONA917897 OWW917896:OWW917897 PGS917896:PGS917897 PQO917896:PQO917897 QAK917896:QAK917897 QKG917896:QKG917897 QUC917896:QUC917897 RDY917896:RDY917897 RNU917896:RNU917897 RXQ917896:RXQ917897 SHM917896:SHM917897 SRI917896:SRI917897 TBE917896:TBE917897 TLA917896:TLA917897 TUW917896:TUW917897 UES917896:UES917897 UOO917896:UOO917897 UYK917896:UYK917897 VIG917896:VIG917897 VSC917896:VSC917897 WBY917896:WBY917897 WLU917896:WLU917897 WVQ917896:WVQ917897 I983432:I983433 JE983432:JE983433 TA983432:TA983433 ACW983432:ACW983433 AMS983432:AMS983433 AWO983432:AWO983433 BGK983432:BGK983433 BQG983432:BQG983433 CAC983432:CAC983433 CJY983432:CJY983433 CTU983432:CTU983433 DDQ983432:DDQ983433 DNM983432:DNM983433 DXI983432:DXI983433 EHE983432:EHE983433 ERA983432:ERA983433 FAW983432:FAW983433 FKS983432:FKS983433 FUO983432:FUO983433 GEK983432:GEK983433 GOG983432:GOG983433 GYC983432:GYC983433 HHY983432:HHY983433 HRU983432:HRU983433 IBQ983432:IBQ983433 ILM983432:ILM983433 IVI983432:IVI983433 JFE983432:JFE983433 JPA983432:JPA983433 JYW983432:JYW983433 KIS983432:KIS983433 KSO983432:KSO983433 LCK983432:LCK983433 LMG983432:LMG983433 LWC983432:LWC983433 MFY983432:MFY983433 MPU983432:MPU983433 MZQ983432:MZQ983433 NJM983432:NJM983433 NTI983432:NTI983433 ODE983432:ODE983433 ONA983432:ONA983433 OWW983432:OWW983433 PGS983432:PGS983433 PQO983432:PQO983433 QAK983432:QAK983433 QKG983432:QKG983433 QUC983432:QUC983433 RDY983432:RDY983433 RNU983432:RNU983433 RXQ983432:RXQ983433 SHM983432:SHM983433 SRI983432:SRI983433 TBE983432:TBE983433 TLA983432:TLA983433 TUW983432:TUW983433 UES983432:UES983433 UOO983432:UOO983433 UYK983432:UYK983433 VIG983432:VIG983433 VSC983432:VSC983433 WBY983432:WBY983433 WLU983432:WLU983433 WVQ983432:WVQ983433 H1261:H1265 JD1261:JD1265 SZ1261:SZ1265 ACV1261:ACV1265 AMR1261:AMR1265 AWN1261:AWN1265 BGJ1261:BGJ1265 BQF1261:BQF1265 CAB1261:CAB1265 CJX1261:CJX1265 CTT1261:CTT1265 DDP1261:DDP1265 DNL1261:DNL1265 DXH1261:DXH1265 EHD1261:EHD1265 EQZ1261:EQZ1265 FAV1261:FAV1265 FKR1261:FKR1265 FUN1261:FUN1265 GEJ1261:GEJ1265 GOF1261:GOF1265 GYB1261:GYB1265 HHX1261:HHX1265 HRT1261:HRT1265 IBP1261:IBP1265 ILL1261:ILL1265 IVH1261:IVH1265 JFD1261:JFD1265 JOZ1261:JOZ1265 JYV1261:JYV1265 KIR1261:KIR1265 KSN1261:KSN1265 LCJ1261:LCJ1265 LMF1261:LMF1265 LWB1261:LWB1265 MFX1261:MFX1265 MPT1261:MPT1265 MZP1261:MZP1265 NJL1261:NJL1265 NTH1261:NTH1265 ODD1261:ODD1265 OMZ1261:OMZ1265 OWV1261:OWV1265 PGR1261:PGR1265 PQN1261:PQN1265 QAJ1261:QAJ1265 QKF1261:QKF1265 QUB1261:QUB1265 RDX1261:RDX1265 RNT1261:RNT1265 RXP1261:RXP1265 SHL1261:SHL1265 SRH1261:SRH1265 TBD1261:TBD1265 TKZ1261:TKZ1265 TUV1261:TUV1265 UER1261:UER1265 UON1261:UON1265 UYJ1261:UYJ1265 VIF1261:VIF1265 VSB1261:VSB1265 WBX1261:WBX1265 WLT1261:WLT1265 WVP1261:WVP1265 H66797:H66801 JD66797:JD66801 SZ66797:SZ66801 ACV66797:ACV66801 AMR66797:AMR66801 AWN66797:AWN66801 BGJ66797:BGJ66801 BQF66797:BQF66801 CAB66797:CAB66801 CJX66797:CJX66801 CTT66797:CTT66801 DDP66797:DDP66801 DNL66797:DNL66801 DXH66797:DXH66801 EHD66797:EHD66801 EQZ66797:EQZ66801 FAV66797:FAV66801 FKR66797:FKR66801 FUN66797:FUN66801 GEJ66797:GEJ66801 GOF66797:GOF66801 GYB66797:GYB66801 HHX66797:HHX66801 HRT66797:HRT66801 IBP66797:IBP66801 ILL66797:ILL66801 IVH66797:IVH66801 JFD66797:JFD66801 JOZ66797:JOZ66801 JYV66797:JYV66801 KIR66797:KIR66801 KSN66797:KSN66801 LCJ66797:LCJ66801 LMF66797:LMF66801 LWB66797:LWB66801 MFX66797:MFX66801 MPT66797:MPT66801 MZP66797:MZP66801 NJL66797:NJL66801 NTH66797:NTH66801 ODD66797:ODD66801 OMZ66797:OMZ66801 OWV66797:OWV66801 PGR66797:PGR66801 PQN66797:PQN66801 QAJ66797:QAJ66801 QKF66797:QKF66801 QUB66797:QUB66801 RDX66797:RDX66801 RNT66797:RNT66801 RXP66797:RXP66801 SHL66797:SHL66801 SRH66797:SRH66801 TBD66797:TBD66801 TKZ66797:TKZ66801 TUV66797:TUV66801 UER66797:UER66801 UON66797:UON66801 UYJ66797:UYJ66801 VIF66797:VIF66801 VSB66797:VSB66801 WBX66797:WBX66801 WLT66797:WLT66801 WVP66797:WVP66801 H132333:H132337 JD132333:JD132337 SZ132333:SZ132337 ACV132333:ACV132337 AMR132333:AMR132337 AWN132333:AWN132337 BGJ132333:BGJ132337 BQF132333:BQF132337 CAB132333:CAB132337 CJX132333:CJX132337 CTT132333:CTT132337 DDP132333:DDP132337 DNL132333:DNL132337 DXH132333:DXH132337 EHD132333:EHD132337 EQZ132333:EQZ132337 FAV132333:FAV132337 FKR132333:FKR132337 FUN132333:FUN132337 GEJ132333:GEJ132337 GOF132333:GOF132337 GYB132333:GYB132337 HHX132333:HHX132337 HRT132333:HRT132337 IBP132333:IBP132337 ILL132333:ILL132337 IVH132333:IVH132337 JFD132333:JFD132337 JOZ132333:JOZ132337 JYV132333:JYV132337 KIR132333:KIR132337 KSN132333:KSN132337 LCJ132333:LCJ132337 LMF132333:LMF132337 LWB132333:LWB132337 MFX132333:MFX132337 MPT132333:MPT132337 MZP132333:MZP132337 NJL132333:NJL132337 NTH132333:NTH132337 ODD132333:ODD132337 OMZ132333:OMZ132337 OWV132333:OWV132337 PGR132333:PGR132337 PQN132333:PQN132337 QAJ132333:QAJ132337 QKF132333:QKF132337 QUB132333:QUB132337 RDX132333:RDX132337 RNT132333:RNT132337 RXP132333:RXP132337 SHL132333:SHL132337 SRH132333:SRH132337 TBD132333:TBD132337 TKZ132333:TKZ132337 TUV132333:TUV132337 UER132333:UER132337 UON132333:UON132337 UYJ132333:UYJ132337 VIF132333:VIF132337 VSB132333:VSB132337 WBX132333:WBX132337 WLT132333:WLT132337 WVP132333:WVP132337 H197869:H197873 JD197869:JD197873 SZ197869:SZ197873 ACV197869:ACV197873 AMR197869:AMR197873 AWN197869:AWN197873 BGJ197869:BGJ197873 BQF197869:BQF197873 CAB197869:CAB197873 CJX197869:CJX197873 CTT197869:CTT197873 DDP197869:DDP197873 DNL197869:DNL197873 DXH197869:DXH197873 EHD197869:EHD197873 EQZ197869:EQZ197873 FAV197869:FAV197873 FKR197869:FKR197873 FUN197869:FUN197873 GEJ197869:GEJ197873 GOF197869:GOF197873 GYB197869:GYB197873 HHX197869:HHX197873 HRT197869:HRT197873 IBP197869:IBP197873 ILL197869:ILL197873 IVH197869:IVH197873 JFD197869:JFD197873 JOZ197869:JOZ197873 JYV197869:JYV197873 KIR197869:KIR197873 KSN197869:KSN197873 LCJ197869:LCJ197873 LMF197869:LMF197873 LWB197869:LWB197873 MFX197869:MFX197873 MPT197869:MPT197873 MZP197869:MZP197873 NJL197869:NJL197873 NTH197869:NTH197873 ODD197869:ODD197873 OMZ197869:OMZ197873 OWV197869:OWV197873 PGR197869:PGR197873 PQN197869:PQN197873 QAJ197869:QAJ197873 QKF197869:QKF197873 QUB197869:QUB197873 RDX197869:RDX197873 RNT197869:RNT197873 RXP197869:RXP197873 SHL197869:SHL197873 SRH197869:SRH197873 TBD197869:TBD197873 TKZ197869:TKZ197873 TUV197869:TUV197873 UER197869:UER197873 UON197869:UON197873 UYJ197869:UYJ197873 VIF197869:VIF197873 VSB197869:VSB197873 WBX197869:WBX197873 WLT197869:WLT197873 WVP197869:WVP197873 H263405:H263409 JD263405:JD263409 SZ263405:SZ263409 ACV263405:ACV263409 AMR263405:AMR263409 AWN263405:AWN263409 BGJ263405:BGJ263409 BQF263405:BQF263409 CAB263405:CAB263409 CJX263405:CJX263409 CTT263405:CTT263409 DDP263405:DDP263409 DNL263405:DNL263409 DXH263405:DXH263409 EHD263405:EHD263409 EQZ263405:EQZ263409 FAV263405:FAV263409 FKR263405:FKR263409 FUN263405:FUN263409 GEJ263405:GEJ263409 GOF263405:GOF263409 GYB263405:GYB263409 HHX263405:HHX263409 HRT263405:HRT263409 IBP263405:IBP263409 ILL263405:ILL263409 IVH263405:IVH263409 JFD263405:JFD263409 JOZ263405:JOZ263409 JYV263405:JYV263409 KIR263405:KIR263409 KSN263405:KSN263409 LCJ263405:LCJ263409 LMF263405:LMF263409 LWB263405:LWB263409 MFX263405:MFX263409 MPT263405:MPT263409 MZP263405:MZP263409 NJL263405:NJL263409 NTH263405:NTH263409 ODD263405:ODD263409 OMZ263405:OMZ263409 OWV263405:OWV263409 PGR263405:PGR263409 PQN263405:PQN263409 QAJ263405:QAJ263409 QKF263405:QKF263409 QUB263405:QUB263409 RDX263405:RDX263409 RNT263405:RNT263409 RXP263405:RXP263409 SHL263405:SHL263409 SRH263405:SRH263409 TBD263405:TBD263409 TKZ263405:TKZ263409 TUV263405:TUV263409 UER263405:UER263409 UON263405:UON263409 UYJ263405:UYJ263409 VIF263405:VIF263409 VSB263405:VSB263409 WBX263405:WBX263409 WLT263405:WLT263409 WVP263405:WVP263409 H328941:H328945 JD328941:JD328945 SZ328941:SZ328945 ACV328941:ACV328945 AMR328941:AMR328945 AWN328941:AWN328945 BGJ328941:BGJ328945 BQF328941:BQF328945 CAB328941:CAB328945 CJX328941:CJX328945 CTT328941:CTT328945 DDP328941:DDP328945 DNL328941:DNL328945 DXH328941:DXH328945 EHD328941:EHD328945 EQZ328941:EQZ328945 FAV328941:FAV328945 FKR328941:FKR328945 FUN328941:FUN328945 GEJ328941:GEJ328945 GOF328941:GOF328945 GYB328941:GYB328945 HHX328941:HHX328945 HRT328941:HRT328945 IBP328941:IBP328945 ILL328941:ILL328945 IVH328941:IVH328945 JFD328941:JFD328945 JOZ328941:JOZ328945 JYV328941:JYV328945 KIR328941:KIR328945 KSN328941:KSN328945 LCJ328941:LCJ328945 LMF328941:LMF328945 LWB328941:LWB328945 MFX328941:MFX328945 MPT328941:MPT328945 MZP328941:MZP328945 NJL328941:NJL328945 NTH328941:NTH328945 ODD328941:ODD328945 OMZ328941:OMZ328945 OWV328941:OWV328945 PGR328941:PGR328945 PQN328941:PQN328945 QAJ328941:QAJ328945 QKF328941:QKF328945 QUB328941:QUB328945 RDX328941:RDX328945 RNT328941:RNT328945 RXP328941:RXP328945 SHL328941:SHL328945 SRH328941:SRH328945 TBD328941:TBD328945 TKZ328941:TKZ328945 TUV328941:TUV328945 UER328941:UER328945 UON328941:UON328945 UYJ328941:UYJ328945 VIF328941:VIF328945 VSB328941:VSB328945 WBX328941:WBX328945 WLT328941:WLT328945 WVP328941:WVP328945 H394477:H394481 JD394477:JD394481 SZ394477:SZ394481 ACV394477:ACV394481 AMR394477:AMR394481 AWN394477:AWN394481 BGJ394477:BGJ394481 BQF394477:BQF394481 CAB394477:CAB394481 CJX394477:CJX394481 CTT394477:CTT394481 DDP394477:DDP394481 DNL394477:DNL394481 DXH394477:DXH394481 EHD394477:EHD394481 EQZ394477:EQZ394481 FAV394477:FAV394481 FKR394477:FKR394481 FUN394477:FUN394481 GEJ394477:GEJ394481 GOF394477:GOF394481 GYB394477:GYB394481 HHX394477:HHX394481 HRT394477:HRT394481 IBP394477:IBP394481 ILL394477:ILL394481 IVH394477:IVH394481 JFD394477:JFD394481 JOZ394477:JOZ394481 JYV394477:JYV394481 KIR394477:KIR394481 KSN394477:KSN394481 LCJ394477:LCJ394481 LMF394477:LMF394481 LWB394477:LWB394481 MFX394477:MFX394481 MPT394477:MPT394481 MZP394477:MZP394481 NJL394477:NJL394481 NTH394477:NTH394481 ODD394477:ODD394481 OMZ394477:OMZ394481 OWV394477:OWV394481 PGR394477:PGR394481 PQN394477:PQN394481 QAJ394477:QAJ394481 QKF394477:QKF394481 QUB394477:QUB394481 RDX394477:RDX394481 RNT394477:RNT394481 RXP394477:RXP394481 SHL394477:SHL394481 SRH394477:SRH394481 TBD394477:TBD394481 TKZ394477:TKZ394481 TUV394477:TUV394481 UER394477:UER394481 UON394477:UON394481 UYJ394477:UYJ394481 VIF394477:VIF394481 VSB394477:VSB394481 WBX394477:WBX394481 WLT394477:WLT394481 WVP394477:WVP394481 H460013:H460017 JD460013:JD460017 SZ460013:SZ460017 ACV460013:ACV460017 AMR460013:AMR460017 AWN460013:AWN460017 BGJ460013:BGJ460017 BQF460013:BQF460017 CAB460013:CAB460017 CJX460013:CJX460017 CTT460013:CTT460017 DDP460013:DDP460017 DNL460013:DNL460017 DXH460013:DXH460017 EHD460013:EHD460017 EQZ460013:EQZ460017 FAV460013:FAV460017 FKR460013:FKR460017 FUN460013:FUN460017 GEJ460013:GEJ460017 GOF460013:GOF460017 GYB460013:GYB460017 HHX460013:HHX460017 HRT460013:HRT460017 IBP460013:IBP460017 ILL460013:ILL460017 IVH460013:IVH460017 JFD460013:JFD460017 JOZ460013:JOZ460017 JYV460013:JYV460017 KIR460013:KIR460017 KSN460013:KSN460017 LCJ460013:LCJ460017 LMF460013:LMF460017 LWB460013:LWB460017 MFX460013:MFX460017 MPT460013:MPT460017 MZP460013:MZP460017 NJL460013:NJL460017 NTH460013:NTH460017 ODD460013:ODD460017 OMZ460013:OMZ460017 OWV460013:OWV460017 PGR460013:PGR460017 PQN460013:PQN460017 QAJ460013:QAJ460017 QKF460013:QKF460017 QUB460013:QUB460017 RDX460013:RDX460017 RNT460013:RNT460017 RXP460013:RXP460017 SHL460013:SHL460017 SRH460013:SRH460017 TBD460013:TBD460017 TKZ460013:TKZ460017 TUV460013:TUV460017 UER460013:UER460017 UON460013:UON460017 UYJ460013:UYJ460017 VIF460013:VIF460017 VSB460013:VSB460017 WBX460013:WBX460017 WLT460013:WLT460017 WVP460013:WVP460017 H525549:H525553 JD525549:JD525553 SZ525549:SZ525553 ACV525549:ACV525553 AMR525549:AMR525553 AWN525549:AWN525553 BGJ525549:BGJ525553 BQF525549:BQF525553 CAB525549:CAB525553 CJX525549:CJX525553 CTT525549:CTT525553 DDP525549:DDP525553 DNL525549:DNL525553 DXH525549:DXH525553 EHD525549:EHD525553 EQZ525549:EQZ525553 FAV525549:FAV525553 FKR525549:FKR525553 FUN525549:FUN525553 GEJ525549:GEJ525553 GOF525549:GOF525553 GYB525549:GYB525553 HHX525549:HHX525553 HRT525549:HRT525553 IBP525549:IBP525553 ILL525549:ILL525553 IVH525549:IVH525553 JFD525549:JFD525553 JOZ525549:JOZ525553 JYV525549:JYV525553 KIR525549:KIR525553 KSN525549:KSN525553 LCJ525549:LCJ525553 LMF525549:LMF525553 LWB525549:LWB525553 MFX525549:MFX525553 MPT525549:MPT525553 MZP525549:MZP525553 NJL525549:NJL525553 NTH525549:NTH525553 ODD525549:ODD525553 OMZ525549:OMZ525553 OWV525549:OWV525553 PGR525549:PGR525553 PQN525549:PQN525553 QAJ525549:QAJ525553 QKF525549:QKF525553 QUB525549:QUB525553 RDX525549:RDX525553 RNT525549:RNT525553 RXP525549:RXP525553 SHL525549:SHL525553 SRH525549:SRH525553 TBD525549:TBD525553 TKZ525549:TKZ525553 TUV525549:TUV525553 UER525549:UER525553 UON525549:UON525553 UYJ525549:UYJ525553 VIF525549:VIF525553 VSB525549:VSB525553 WBX525549:WBX525553 WLT525549:WLT525553 WVP525549:WVP525553 H591085:H591089 JD591085:JD591089 SZ591085:SZ591089 ACV591085:ACV591089 AMR591085:AMR591089 AWN591085:AWN591089 BGJ591085:BGJ591089 BQF591085:BQF591089 CAB591085:CAB591089 CJX591085:CJX591089 CTT591085:CTT591089 DDP591085:DDP591089 DNL591085:DNL591089 DXH591085:DXH591089 EHD591085:EHD591089 EQZ591085:EQZ591089 FAV591085:FAV591089 FKR591085:FKR591089 FUN591085:FUN591089 GEJ591085:GEJ591089 GOF591085:GOF591089 GYB591085:GYB591089 HHX591085:HHX591089 HRT591085:HRT591089 IBP591085:IBP591089 ILL591085:ILL591089 IVH591085:IVH591089 JFD591085:JFD591089 JOZ591085:JOZ591089 JYV591085:JYV591089 KIR591085:KIR591089 KSN591085:KSN591089 LCJ591085:LCJ591089 LMF591085:LMF591089 LWB591085:LWB591089 MFX591085:MFX591089 MPT591085:MPT591089 MZP591085:MZP591089 NJL591085:NJL591089 NTH591085:NTH591089 ODD591085:ODD591089 OMZ591085:OMZ591089 OWV591085:OWV591089 PGR591085:PGR591089 PQN591085:PQN591089 QAJ591085:QAJ591089 QKF591085:QKF591089 QUB591085:QUB591089 RDX591085:RDX591089 RNT591085:RNT591089 RXP591085:RXP591089 SHL591085:SHL591089 SRH591085:SRH591089 TBD591085:TBD591089 TKZ591085:TKZ591089 TUV591085:TUV591089 UER591085:UER591089 UON591085:UON591089 UYJ591085:UYJ591089 VIF591085:VIF591089 VSB591085:VSB591089 WBX591085:WBX591089 WLT591085:WLT591089 WVP591085:WVP591089 H656621:H656625 JD656621:JD656625 SZ656621:SZ656625 ACV656621:ACV656625 AMR656621:AMR656625 AWN656621:AWN656625 BGJ656621:BGJ656625 BQF656621:BQF656625 CAB656621:CAB656625 CJX656621:CJX656625 CTT656621:CTT656625 DDP656621:DDP656625 DNL656621:DNL656625 DXH656621:DXH656625 EHD656621:EHD656625 EQZ656621:EQZ656625 FAV656621:FAV656625 FKR656621:FKR656625 FUN656621:FUN656625 GEJ656621:GEJ656625 GOF656621:GOF656625 GYB656621:GYB656625 HHX656621:HHX656625 HRT656621:HRT656625 IBP656621:IBP656625 ILL656621:ILL656625 IVH656621:IVH656625 JFD656621:JFD656625 JOZ656621:JOZ656625 JYV656621:JYV656625 KIR656621:KIR656625 KSN656621:KSN656625 LCJ656621:LCJ656625 LMF656621:LMF656625 LWB656621:LWB656625 MFX656621:MFX656625 MPT656621:MPT656625 MZP656621:MZP656625 NJL656621:NJL656625 NTH656621:NTH656625 ODD656621:ODD656625 OMZ656621:OMZ656625 OWV656621:OWV656625 PGR656621:PGR656625 PQN656621:PQN656625 QAJ656621:QAJ656625 QKF656621:QKF656625 QUB656621:QUB656625 RDX656621:RDX656625 RNT656621:RNT656625 RXP656621:RXP656625 SHL656621:SHL656625 SRH656621:SRH656625 TBD656621:TBD656625 TKZ656621:TKZ656625 TUV656621:TUV656625 UER656621:UER656625 UON656621:UON656625 UYJ656621:UYJ656625 VIF656621:VIF656625 VSB656621:VSB656625 WBX656621:WBX656625 WLT656621:WLT656625 WVP656621:WVP656625 H722157:H722161 JD722157:JD722161 SZ722157:SZ722161 ACV722157:ACV722161 AMR722157:AMR722161 AWN722157:AWN722161 BGJ722157:BGJ722161 BQF722157:BQF722161 CAB722157:CAB722161 CJX722157:CJX722161 CTT722157:CTT722161 DDP722157:DDP722161 DNL722157:DNL722161 DXH722157:DXH722161 EHD722157:EHD722161 EQZ722157:EQZ722161 FAV722157:FAV722161 FKR722157:FKR722161 FUN722157:FUN722161 GEJ722157:GEJ722161 GOF722157:GOF722161 GYB722157:GYB722161 HHX722157:HHX722161 HRT722157:HRT722161 IBP722157:IBP722161 ILL722157:ILL722161 IVH722157:IVH722161 JFD722157:JFD722161 JOZ722157:JOZ722161 JYV722157:JYV722161 KIR722157:KIR722161 KSN722157:KSN722161 LCJ722157:LCJ722161 LMF722157:LMF722161 LWB722157:LWB722161 MFX722157:MFX722161 MPT722157:MPT722161 MZP722157:MZP722161 NJL722157:NJL722161 NTH722157:NTH722161 ODD722157:ODD722161 OMZ722157:OMZ722161 OWV722157:OWV722161 PGR722157:PGR722161 PQN722157:PQN722161 QAJ722157:QAJ722161 QKF722157:QKF722161 QUB722157:QUB722161 RDX722157:RDX722161 RNT722157:RNT722161 RXP722157:RXP722161 SHL722157:SHL722161 SRH722157:SRH722161 TBD722157:TBD722161 TKZ722157:TKZ722161 TUV722157:TUV722161 UER722157:UER722161 UON722157:UON722161 UYJ722157:UYJ722161 VIF722157:VIF722161 VSB722157:VSB722161 WBX722157:WBX722161 WLT722157:WLT722161 WVP722157:WVP722161 H787693:H787697 JD787693:JD787697 SZ787693:SZ787697 ACV787693:ACV787697 AMR787693:AMR787697 AWN787693:AWN787697 BGJ787693:BGJ787697 BQF787693:BQF787697 CAB787693:CAB787697 CJX787693:CJX787697 CTT787693:CTT787697 DDP787693:DDP787697 DNL787693:DNL787697 DXH787693:DXH787697 EHD787693:EHD787697 EQZ787693:EQZ787697 FAV787693:FAV787697 FKR787693:FKR787697 FUN787693:FUN787697 GEJ787693:GEJ787697 GOF787693:GOF787697 GYB787693:GYB787697 HHX787693:HHX787697 HRT787693:HRT787697 IBP787693:IBP787697 ILL787693:ILL787697 IVH787693:IVH787697 JFD787693:JFD787697 JOZ787693:JOZ787697 JYV787693:JYV787697 KIR787693:KIR787697 KSN787693:KSN787697 LCJ787693:LCJ787697 LMF787693:LMF787697 LWB787693:LWB787697 MFX787693:MFX787697 MPT787693:MPT787697 MZP787693:MZP787697 NJL787693:NJL787697 NTH787693:NTH787697 ODD787693:ODD787697 OMZ787693:OMZ787697 OWV787693:OWV787697 PGR787693:PGR787697 PQN787693:PQN787697 QAJ787693:QAJ787697 QKF787693:QKF787697 QUB787693:QUB787697 RDX787693:RDX787697 RNT787693:RNT787697 RXP787693:RXP787697 SHL787693:SHL787697 SRH787693:SRH787697 TBD787693:TBD787697 TKZ787693:TKZ787697 TUV787693:TUV787697 UER787693:UER787697 UON787693:UON787697 UYJ787693:UYJ787697 VIF787693:VIF787697 VSB787693:VSB787697 WBX787693:WBX787697 WLT787693:WLT787697 WVP787693:WVP787697 H853229:H853233 JD853229:JD853233 SZ853229:SZ853233 ACV853229:ACV853233 AMR853229:AMR853233 AWN853229:AWN853233 BGJ853229:BGJ853233 BQF853229:BQF853233 CAB853229:CAB853233 CJX853229:CJX853233 CTT853229:CTT853233 DDP853229:DDP853233 DNL853229:DNL853233 DXH853229:DXH853233 EHD853229:EHD853233 EQZ853229:EQZ853233 FAV853229:FAV853233 FKR853229:FKR853233 FUN853229:FUN853233 GEJ853229:GEJ853233 GOF853229:GOF853233 GYB853229:GYB853233 HHX853229:HHX853233 HRT853229:HRT853233 IBP853229:IBP853233 ILL853229:ILL853233 IVH853229:IVH853233 JFD853229:JFD853233 JOZ853229:JOZ853233 JYV853229:JYV853233 KIR853229:KIR853233 KSN853229:KSN853233 LCJ853229:LCJ853233 LMF853229:LMF853233 LWB853229:LWB853233 MFX853229:MFX853233 MPT853229:MPT853233 MZP853229:MZP853233 NJL853229:NJL853233 NTH853229:NTH853233 ODD853229:ODD853233 OMZ853229:OMZ853233 OWV853229:OWV853233 PGR853229:PGR853233 PQN853229:PQN853233 QAJ853229:QAJ853233 QKF853229:QKF853233 QUB853229:QUB853233 RDX853229:RDX853233 RNT853229:RNT853233 RXP853229:RXP853233 SHL853229:SHL853233 SRH853229:SRH853233 TBD853229:TBD853233 TKZ853229:TKZ853233 TUV853229:TUV853233 UER853229:UER853233 UON853229:UON853233 UYJ853229:UYJ853233 VIF853229:VIF853233 VSB853229:VSB853233 WBX853229:WBX853233 WLT853229:WLT853233 WVP853229:WVP853233 H918765:H918769 JD918765:JD918769 SZ918765:SZ918769 ACV918765:ACV918769 AMR918765:AMR918769 AWN918765:AWN918769 BGJ918765:BGJ918769 BQF918765:BQF918769 CAB918765:CAB918769 CJX918765:CJX918769 CTT918765:CTT918769 DDP918765:DDP918769 DNL918765:DNL918769 DXH918765:DXH918769 EHD918765:EHD918769 EQZ918765:EQZ918769 FAV918765:FAV918769 FKR918765:FKR918769 FUN918765:FUN918769 GEJ918765:GEJ918769 GOF918765:GOF918769 GYB918765:GYB918769 HHX918765:HHX918769 HRT918765:HRT918769 IBP918765:IBP918769 ILL918765:ILL918769 IVH918765:IVH918769 JFD918765:JFD918769 JOZ918765:JOZ918769 JYV918765:JYV918769 KIR918765:KIR918769 KSN918765:KSN918769 LCJ918765:LCJ918769 LMF918765:LMF918769 LWB918765:LWB918769 MFX918765:MFX918769 MPT918765:MPT918769 MZP918765:MZP918769 NJL918765:NJL918769 NTH918765:NTH918769 ODD918765:ODD918769 OMZ918765:OMZ918769 OWV918765:OWV918769 PGR918765:PGR918769 PQN918765:PQN918769 QAJ918765:QAJ918769 QKF918765:QKF918769 QUB918765:QUB918769 RDX918765:RDX918769 RNT918765:RNT918769 RXP918765:RXP918769 SHL918765:SHL918769 SRH918765:SRH918769 TBD918765:TBD918769 TKZ918765:TKZ918769 TUV918765:TUV918769 UER918765:UER918769 UON918765:UON918769 UYJ918765:UYJ918769 VIF918765:VIF918769 VSB918765:VSB918769 WBX918765:WBX918769 WLT918765:WLT918769 WVP918765:WVP918769 H984301:H984305 JD984301:JD984305 SZ984301:SZ984305 ACV984301:ACV984305 AMR984301:AMR984305 AWN984301:AWN984305 BGJ984301:BGJ984305 BQF984301:BQF984305 CAB984301:CAB984305 CJX984301:CJX984305 CTT984301:CTT984305 DDP984301:DDP984305 DNL984301:DNL984305 DXH984301:DXH984305 EHD984301:EHD984305 EQZ984301:EQZ984305 FAV984301:FAV984305 FKR984301:FKR984305 FUN984301:FUN984305 GEJ984301:GEJ984305 GOF984301:GOF984305 GYB984301:GYB984305 HHX984301:HHX984305 HRT984301:HRT984305 IBP984301:IBP984305 ILL984301:ILL984305 IVH984301:IVH984305 JFD984301:JFD984305 JOZ984301:JOZ984305 JYV984301:JYV984305 KIR984301:KIR984305 KSN984301:KSN984305 LCJ984301:LCJ984305 LMF984301:LMF984305 LWB984301:LWB984305 MFX984301:MFX984305 MPT984301:MPT984305 MZP984301:MZP984305 NJL984301:NJL984305 NTH984301:NTH984305 ODD984301:ODD984305 OMZ984301:OMZ984305 OWV984301:OWV984305 PGR984301:PGR984305 PQN984301:PQN984305 QAJ984301:QAJ984305 QKF984301:QKF984305 QUB984301:QUB984305 RDX984301:RDX984305 RNT984301:RNT984305 RXP984301:RXP984305 SHL984301:SHL984305 SRH984301:SRH984305 TBD984301:TBD984305 TKZ984301:TKZ984305 TUV984301:TUV984305 UER984301:UER984305 UON984301:UON984305 UYJ984301:UYJ984305 VIF984301:VIF984305 VSB984301:VSB984305 WBX984301:WBX984305 WLT984301:WLT984305 WVP984301:WVP984305 H1656:H1660 JD1656:JD1660 SZ1656:SZ1660 ACV1656:ACV1660 AMR1656:AMR1660 AWN1656:AWN1660 BGJ1656:BGJ1660 BQF1656:BQF1660 CAB1656:CAB1660 CJX1656:CJX1660 CTT1656:CTT1660 DDP1656:DDP1660 DNL1656:DNL1660 DXH1656:DXH1660 EHD1656:EHD1660 EQZ1656:EQZ1660 FAV1656:FAV1660 FKR1656:FKR1660 FUN1656:FUN1660 GEJ1656:GEJ1660 GOF1656:GOF1660 GYB1656:GYB1660 HHX1656:HHX1660 HRT1656:HRT1660 IBP1656:IBP1660 ILL1656:ILL1660 IVH1656:IVH1660 JFD1656:JFD1660 JOZ1656:JOZ1660 JYV1656:JYV1660 KIR1656:KIR1660 KSN1656:KSN1660 LCJ1656:LCJ1660 LMF1656:LMF1660 LWB1656:LWB1660 MFX1656:MFX1660 MPT1656:MPT1660 MZP1656:MZP1660 NJL1656:NJL1660 NTH1656:NTH1660 ODD1656:ODD1660 OMZ1656:OMZ1660 OWV1656:OWV1660 PGR1656:PGR1660 PQN1656:PQN1660 QAJ1656:QAJ1660 QKF1656:QKF1660 QUB1656:QUB1660 RDX1656:RDX1660 RNT1656:RNT1660 RXP1656:RXP1660 SHL1656:SHL1660 SRH1656:SRH1660 TBD1656:TBD1660 TKZ1656:TKZ1660 TUV1656:TUV1660 UER1656:UER1660 UON1656:UON1660 UYJ1656:UYJ1660 VIF1656:VIF1660 VSB1656:VSB1660 WBX1656:WBX1660 WLT1656:WLT1660 WVP1656:WVP1660 H67192:H67196 JD67192:JD67196 SZ67192:SZ67196 ACV67192:ACV67196 AMR67192:AMR67196 AWN67192:AWN67196 BGJ67192:BGJ67196 BQF67192:BQF67196 CAB67192:CAB67196 CJX67192:CJX67196 CTT67192:CTT67196 DDP67192:DDP67196 DNL67192:DNL67196 DXH67192:DXH67196 EHD67192:EHD67196 EQZ67192:EQZ67196 FAV67192:FAV67196 FKR67192:FKR67196 FUN67192:FUN67196 GEJ67192:GEJ67196 GOF67192:GOF67196 GYB67192:GYB67196 HHX67192:HHX67196 HRT67192:HRT67196 IBP67192:IBP67196 ILL67192:ILL67196 IVH67192:IVH67196 JFD67192:JFD67196 JOZ67192:JOZ67196 JYV67192:JYV67196 KIR67192:KIR67196 KSN67192:KSN67196 LCJ67192:LCJ67196 LMF67192:LMF67196 LWB67192:LWB67196 MFX67192:MFX67196 MPT67192:MPT67196 MZP67192:MZP67196 NJL67192:NJL67196 NTH67192:NTH67196 ODD67192:ODD67196 OMZ67192:OMZ67196 OWV67192:OWV67196 PGR67192:PGR67196 PQN67192:PQN67196 QAJ67192:QAJ67196 QKF67192:QKF67196 QUB67192:QUB67196 RDX67192:RDX67196 RNT67192:RNT67196 RXP67192:RXP67196 SHL67192:SHL67196 SRH67192:SRH67196 TBD67192:TBD67196 TKZ67192:TKZ67196 TUV67192:TUV67196 UER67192:UER67196 UON67192:UON67196 UYJ67192:UYJ67196 VIF67192:VIF67196 VSB67192:VSB67196 WBX67192:WBX67196 WLT67192:WLT67196 WVP67192:WVP67196 H132728:H132732 JD132728:JD132732 SZ132728:SZ132732 ACV132728:ACV132732 AMR132728:AMR132732 AWN132728:AWN132732 BGJ132728:BGJ132732 BQF132728:BQF132732 CAB132728:CAB132732 CJX132728:CJX132732 CTT132728:CTT132732 DDP132728:DDP132732 DNL132728:DNL132732 DXH132728:DXH132732 EHD132728:EHD132732 EQZ132728:EQZ132732 FAV132728:FAV132732 FKR132728:FKR132732 FUN132728:FUN132732 GEJ132728:GEJ132732 GOF132728:GOF132732 GYB132728:GYB132732 HHX132728:HHX132732 HRT132728:HRT132732 IBP132728:IBP132732 ILL132728:ILL132732 IVH132728:IVH132732 JFD132728:JFD132732 JOZ132728:JOZ132732 JYV132728:JYV132732 KIR132728:KIR132732 KSN132728:KSN132732 LCJ132728:LCJ132732 LMF132728:LMF132732 LWB132728:LWB132732 MFX132728:MFX132732 MPT132728:MPT132732 MZP132728:MZP132732 NJL132728:NJL132732 NTH132728:NTH132732 ODD132728:ODD132732 OMZ132728:OMZ132732 OWV132728:OWV132732 PGR132728:PGR132732 PQN132728:PQN132732 QAJ132728:QAJ132732 QKF132728:QKF132732 QUB132728:QUB132732 RDX132728:RDX132732 RNT132728:RNT132732 RXP132728:RXP132732 SHL132728:SHL132732 SRH132728:SRH132732 TBD132728:TBD132732 TKZ132728:TKZ132732 TUV132728:TUV132732 UER132728:UER132732 UON132728:UON132732 UYJ132728:UYJ132732 VIF132728:VIF132732 VSB132728:VSB132732 WBX132728:WBX132732 WLT132728:WLT132732 WVP132728:WVP132732 H198264:H198268 JD198264:JD198268 SZ198264:SZ198268 ACV198264:ACV198268 AMR198264:AMR198268 AWN198264:AWN198268 BGJ198264:BGJ198268 BQF198264:BQF198268 CAB198264:CAB198268 CJX198264:CJX198268 CTT198264:CTT198268 DDP198264:DDP198268 DNL198264:DNL198268 DXH198264:DXH198268 EHD198264:EHD198268 EQZ198264:EQZ198268 FAV198264:FAV198268 FKR198264:FKR198268 FUN198264:FUN198268 GEJ198264:GEJ198268 GOF198264:GOF198268 GYB198264:GYB198268 HHX198264:HHX198268 HRT198264:HRT198268 IBP198264:IBP198268 ILL198264:ILL198268 IVH198264:IVH198268 JFD198264:JFD198268 JOZ198264:JOZ198268 JYV198264:JYV198268 KIR198264:KIR198268 KSN198264:KSN198268 LCJ198264:LCJ198268 LMF198264:LMF198268 LWB198264:LWB198268 MFX198264:MFX198268 MPT198264:MPT198268 MZP198264:MZP198268 NJL198264:NJL198268 NTH198264:NTH198268 ODD198264:ODD198268 OMZ198264:OMZ198268 OWV198264:OWV198268 PGR198264:PGR198268 PQN198264:PQN198268 QAJ198264:QAJ198268 QKF198264:QKF198268 QUB198264:QUB198268 RDX198264:RDX198268 RNT198264:RNT198268 RXP198264:RXP198268 SHL198264:SHL198268 SRH198264:SRH198268 TBD198264:TBD198268 TKZ198264:TKZ198268 TUV198264:TUV198268 UER198264:UER198268 UON198264:UON198268 UYJ198264:UYJ198268 VIF198264:VIF198268 VSB198264:VSB198268 WBX198264:WBX198268 WLT198264:WLT198268 WVP198264:WVP198268 H263800:H263804 JD263800:JD263804 SZ263800:SZ263804 ACV263800:ACV263804 AMR263800:AMR263804 AWN263800:AWN263804 BGJ263800:BGJ263804 BQF263800:BQF263804 CAB263800:CAB263804 CJX263800:CJX263804 CTT263800:CTT263804 DDP263800:DDP263804 DNL263800:DNL263804 DXH263800:DXH263804 EHD263800:EHD263804 EQZ263800:EQZ263804 FAV263800:FAV263804 FKR263800:FKR263804 FUN263800:FUN263804 GEJ263800:GEJ263804 GOF263800:GOF263804 GYB263800:GYB263804 HHX263800:HHX263804 HRT263800:HRT263804 IBP263800:IBP263804 ILL263800:ILL263804 IVH263800:IVH263804 JFD263800:JFD263804 JOZ263800:JOZ263804 JYV263800:JYV263804 KIR263800:KIR263804 KSN263800:KSN263804 LCJ263800:LCJ263804 LMF263800:LMF263804 LWB263800:LWB263804 MFX263800:MFX263804 MPT263800:MPT263804 MZP263800:MZP263804 NJL263800:NJL263804 NTH263800:NTH263804 ODD263800:ODD263804 OMZ263800:OMZ263804 OWV263800:OWV263804 PGR263800:PGR263804 PQN263800:PQN263804 QAJ263800:QAJ263804 QKF263800:QKF263804 QUB263800:QUB263804 RDX263800:RDX263804 RNT263800:RNT263804 RXP263800:RXP263804 SHL263800:SHL263804 SRH263800:SRH263804 TBD263800:TBD263804 TKZ263800:TKZ263804 TUV263800:TUV263804 UER263800:UER263804 UON263800:UON263804 UYJ263800:UYJ263804 VIF263800:VIF263804 VSB263800:VSB263804 WBX263800:WBX263804 WLT263800:WLT263804 WVP263800:WVP263804 H329336:H329340 JD329336:JD329340 SZ329336:SZ329340 ACV329336:ACV329340 AMR329336:AMR329340 AWN329336:AWN329340 BGJ329336:BGJ329340 BQF329336:BQF329340 CAB329336:CAB329340 CJX329336:CJX329340 CTT329336:CTT329340 DDP329336:DDP329340 DNL329336:DNL329340 DXH329336:DXH329340 EHD329336:EHD329340 EQZ329336:EQZ329340 FAV329336:FAV329340 FKR329336:FKR329340 FUN329336:FUN329340 GEJ329336:GEJ329340 GOF329336:GOF329340 GYB329336:GYB329340 HHX329336:HHX329340 HRT329336:HRT329340 IBP329336:IBP329340 ILL329336:ILL329340 IVH329336:IVH329340 JFD329336:JFD329340 JOZ329336:JOZ329340 JYV329336:JYV329340 KIR329336:KIR329340 KSN329336:KSN329340 LCJ329336:LCJ329340 LMF329336:LMF329340 LWB329336:LWB329340 MFX329336:MFX329340 MPT329336:MPT329340 MZP329336:MZP329340 NJL329336:NJL329340 NTH329336:NTH329340 ODD329336:ODD329340 OMZ329336:OMZ329340 OWV329336:OWV329340 PGR329336:PGR329340 PQN329336:PQN329340 QAJ329336:QAJ329340 QKF329336:QKF329340 QUB329336:QUB329340 RDX329336:RDX329340 RNT329336:RNT329340 RXP329336:RXP329340 SHL329336:SHL329340 SRH329336:SRH329340 TBD329336:TBD329340 TKZ329336:TKZ329340 TUV329336:TUV329340 UER329336:UER329340 UON329336:UON329340 UYJ329336:UYJ329340 VIF329336:VIF329340 VSB329336:VSB329340 WBX329336:WBX329340 WLT329336:WLT329340 WVP329336:WVP329340 H394872:H394876 JD394872:JD394876 SZ394872:SZ394876 ACV394872:ACV394876 AMR394872:AMR394876 AWN394872:AWN394876 BGJ394872:BGJ394876 BQF394872:BQF394876 CAB394872:CAB394876 CJX394872:CJX394876 CTT394872:CTT394876 DDP394872:DDP394876 DNL394872:DNL394876 DXH394872:DXH394876 EHD394872:EHD394876 EQZ394872:EQZ394876 FAV394872:FAV394876 FKR394872:FKR394876 FUN394872:FUN394876 GEJ394872:GEJ394876 GOF394872:GOF394876 GYB394872:GYB394876 HHX394872:HHX394876 HRT394872:HRT394876 IBP394872:IBP394876 ILL394872:ILL394876 IVH394872:IVH394876 JFD394872:JFD394876 JOZ394872:JOZ394876 JYV394872:JYV394876 KIR394872:KIR394876 KSN394872:KSN394876 LCJ394872:LCJ394876 LMF394872:LMF394876 LWB394872:LWB394876 MFX394872:MFX394876 MPT394872:MPT394876 MZP394872:MZP394876 NJL394872:NJL394876 NTH394872:NTH394876 ODD394872:ODD394876 OMZ394872:OMZ394876 OWV394872:OWV394876 PGR394872:PGR394876 PQN394872:PQN394876 QAJ394872:QAJ394876 QKF394872:QKF394876 QUB394872:QUB394876 RDX394872:RDX394876 RNT394872:RNT394876 RXP394872:RXP394876 SHL394872:SHL394876 SRH394872:SRH394876 TBD394872:TBD394876 TKZ394872:TKZ394876 TUV394872:TUV394876 UER394872:UER394876 UON394872:UON394876 UYJ394872:UYJ394876 VIF394872:VIF394876 VSB394872:VSB394876 WBX394872:WBX394876 WLT394872:WLT394876 WVP394872:WVP394876 H460408:H460412 JD460408:JD460412 SZ460408:SZ460412 ACV460408:ACV460412 AMR460408:AMR460412 AWN460408:AWN460412 BGJ460408:BGJ460412 BQF460408:BQF460412 CAB460408:CAB460412 CJX460408:CJX460412 CTT460408:CTT460412 DDP460408:DDP460412 DNL460408:DNL460412 DXH460408:DXH460412 EHD460408:EHD460412 EQZ460408:EQZ460412 FAV460408:FAV460412 FKR460408:FKR460412 FUN460408:FUN460412 GEJ460408:GEJ460412 GOF460408:GOF460412 GYB460408:GYB460412 HHX460408:HHX460412 HRT460408:HRT460412 IBP460408:IBP460412 ILL460408:ILL460412 IVH460408:IVH460412 JFD460408:JFD460412 JOZ460408:JOZ460412 JYV460408:JYV460412 KIR460408:KIR460412 KSN460408:KSN460412 LCJ460408:LCJ460412 LMF460408:LMF460412 LWB460408:LWB460412 MFX460408:MFX460412 MPT460408:MPT460412 MZP460408:MZP460412 NJL460408:NJL460412 NTH460408:NTH460412 ODD460408:ODD460412 OMZ460408:OMZ460412 OWV460408:OWV460412 PGR460408:PGR460412 PQN460408:PQN460412 QAJ460408:QAJ460412 QKF460408:QKF460412 QUB460408:QUB460412 RDX460408:RDX460412 RNT460408:RNT460412 RXP460408:RXP460412 SHL460408:SHL460412 SRH460408:SRH460412 TBD460408:TBD460412 TKZ460408:TKZ460412 TUV460408:TUV460412 UER460408:UER460412 UON460408:UON460412 UYJ460408:UYJ460412 VIF460408:VIF460412 VSB460408:VSB460412 WBX460408:WBX460412 WLT460408:WLT460412 WVP460408:WVP460412 H525944:H525948 JD525944:JD525948 SZ525944:SZ525948 ACV525944:ACV525948 AMR525944:AMR525948 AWN525944:AWN525948 BGJ525944:BGJ525948 BQF525944:BQF525948 CAB525944:CAB525948 CJX525944:CJX525948 CTT525944:CTT525948 DDP525944:DDP525948 DNL525944:DNL525948 DXH525944:DXH525948 EHD525944:EHD525948 EQZ525944:EQZ525948 FAV525944:FAV525948 FKR525944:FKR525948 FUN525944:FUN525948 GEJ525944:GEJ525948 GOF525944:GOF525948 GYB525944:GYB525948 HHX525944:HHX525948 HRT525944:HRT525948 IBP525944:IBP525948 ILL525944:ILL525948 IVH525944:IVH525948 JFD525944:JFD525948 JOZ525944:JOZ525948 JYV525944:JYV525948 KIR525944:KIR525948 KSN525944:KSN525948 LCJ525944:LCJ525948 LMF525944:LMF525948 LWB525944:LWB525948 MFX525944:MFX525948 MPT525944:MPT525948 MZP525944:MZP525948 NJL525944:NJL525948 NTH525944:NTH525948 ODD525944:ODD525948 OMZ525944:OMZ525948 OWV525944:OWV525948 PGR525944:PGR525948 PQN525944:PQN525948 QAJ525944:QAJ525948 QKF525944:QKF525948 QUB525944:QUB525948 RDX525944:RDX525948 RNT525944:RNT525948 RXP525944:RXP525948 SHL525944:SHL525948 SRH525944:SRH525948 TBD525944:TBD525948 TKZ525944:TKZ525948 TUV525944:TUV525948 UER525944:UER525948 UON525944:UON525948 UYJ525944:UYJ525948 VIF525944:VIF525948 VSB525944:VSB525948 WBX525944:WBX525948 WLT525944:WLT525948 WVP525944:WVP525948 H591480:H591484 JD591480:JD591484 SZ591480:SZ591484 ACV591480:ACV591484 AMR591480:AMR591484 AWN591480:AWN591484 BGJ591480:BGJ591484 BQF591480:BQF591484 CAB591480:CAB591484 CJX591480:CJX591484 CTT591480:CTT591484 DDP591480:DDP591484 DNL591480:DNL591484 DXH591480:DXH591484 EHD591480:EHD591484 EQZ591480:EQZ591484 FAV591480:FAV591484 FKR591480:FKR591484 FUN591480:FUN591484 GEJ591480:GEJ591484 GOF591480:GOF591484 GYB591480:GYB591484 HHX591480:HHX591484 HRT591480:HRT591484 IBP591480:IBP591484 ILL591480:ILL591484 IVH591480:IVH591484 JFD591480:JFD591484 JOZ591480:JOZ591484 JYV591480:JYV591484 KIR591480:KIR591484 KSN591480:KSN591484 LCJ591480:LCJ591484 LMF591480:LMF591484 LWB591480:LWB591484 MFX591480:MFX591484 MPT591480:MPT591484 MZP591480:MZP591484 NJL591480:NJL591484 NTH591480:NTH591484 ODD591480:ODD591484 OMZ591480:OMZ591484 OWV591480:OWV591484 PGR591480:PGR591484 PQN591480:PQN591484 QAJ591480:QAJ591484 QKF591480:QKF591484 QUB591480:QUB591484 RDX591480:RDX591484 RNT591480:RNT591484 RXP591480:RXP591484 SHL591480:SHL591484 SRH591480:SRH591484 TBD591480:TBD591484 TKZ591480:TKZ591484 TUV591480:TUV591484 UER591480:UER591484 UON591480:UON591484 UYJ591480:UYJ591484 VIF591480:VIF591484 VSB591480:VSB591484 WBX591480:WBX591484 WLT591480:WLT591484 WVP591480:WVP591484 H657016:H657020 JD657016:JD657020 SZ657016:SZ657020 ACV657016:ACV657020 AMR657016:AMR657020 AWN657016:AWN657020 BGJ657016:BGJ657020 BQF657016:BQF657020 CAB657016:CAB657020 CJX657016:CJX657020 CTT657016:CTT657020 DDP657016:DDP657020 DNL657016:DNL657020 DXH657016:DXH657020 EHD657016:EHD657020 EQZ657016:EQZ657020 FAV657016:FAV657020 FKR657016:FKR657020 FUN657016:FUN657020 GEJ657016:GEJ657020 GOF657016:GOF657020 GYB657016:GYB657020 HHX657016:HHX657020 HRT657016:HRT657020 IBP657016:IBP657020 ILL657016:ILL657020 IVH657016:IVH657020 JFD657016:JFD657020 JOZ657016:JOZ657020 JYV657016:JYV657020 KIR657016:KIR657020 KSN657016:KSN657020 LCJ657016:LCJ657020 LMF657016:LMF657020 LWB657016:LWB657020 MFX657016:MFX657020 MPT657016:MPT657020 MZP657016:MZP657020 NJL657016:NJL657020 NTH657016:NTH657020 ODD657016:ODD657020 OMZ657016:OMZ657020 OWV657016:OWV657020 PGR657016:PGR657020 PQN657016:PQN657020 QAJ657016:QAJ657020 QKF657016:QKF657020 QUB657016:QUB657020 RDX657016:RDX657020 RNT657016:RNT657020 RXP657016:RXP657020 SHL657016:SHL657020 SRH657016:SRH657020 TBD657016:TBD657020 TKZ657016:TKZ657020 TUV657016:TUV657020 UER657016:UER657020 UON657016:UON657020 UYJ657016:UYJ657020 VIF657016:VIF657020 VSB657016:VSB657020 WBX657016:WBX657020 WLT657016:WLT657020 WVP657016:WVP657020 H722552:H722556 JD722552:JD722556 SZ722552:SZ722556 ACV722552:ACV722556 AMR722552:AMR722556 AWN722552:AWN722556 BGJ722552:BGJ722556 BQF722552:BQF722556 CAB722552:CAB722556 CJX722552:CJX722556 CTT722552:CTT722556 DDP722552:DDP722556 DNL722552:DNL722556 DXH722552:DXH722556 EHD722552:EHD722556 EQZ722552:EQZ722556 FAV722552:FAV722556 FKR722552:FKR722556 FUN722552:FUN722556 GEJ722552:GEJ722556 GOF722552:GOF722556 GYB722552:GYB722556 HHX722552:HHX722556 HRT722552:HRT722556 IBP722552:IBP722556 ILL722552:ILL722556 IVH722552:IVH722556 JFD722552:JFD722556 JOZ722552:JOZ722556 JYV722552:JYV722556 KIR722552:KIR722556 KSN722552:KSN722556 LCJ722552:LCJ722556 LMF722552:LMF722556 LWB722552:LWB722556 MFX722552:MFX722556 MPT722552:MPT722556 MZP722552:MZP722556 NJL722552:NJL722556 NTH722552:NTH722556 ODD722552:ODD722556 OMZ722552:OMZ722556 OWV722552:OWV722556 PGR722552:PGR722556 PQN722552:PQN722556 QAJ722552:QAJ722556 QKF722552:QKF722556 QUB722552:QUB722556 RDX722552:RDX722556 RNT722552:RNT722556 RXP722552:RXP722556 SHL722552:SHL722556 SRH722552:SRH722556 TBD722552:TBD722556 TKZ722552:TKZ722556 TUV722552:TUV722556 UER722552:UER722556 UON722552:UON722556 UYJ722552:UYJ722556 VIF722552:VIF722556 VSB722552:VSB722556 WBX722552:WBX722556 WLT722552:WLT722556 WVP722552:WVP722556 H788088:H788092 JD788088:JD788092 SZ788088:SZ788092 ACV788088:ACV788092 AMR788088:AMR788092 AWN788088:AWN788092 BGJ788088:BGJ788092 BQF788088:BQF788092 CAB788088:CAB788092 CJX788088:CJX788092 CTT788088:CTT788092 DDP788088:DDP788092 DNL788088:DNL788092 DXH788088:DXH788092 EHD788088:EHD788092 EQZ788088:EQZ788092 FAV788088:FAV788092 FKR788088:FKR788092 FUN788088:FUN788092 GEJ788088:GEJ788092 GOF788088:GOF788092 GYB788088:GYB788092 HHX788088:HHX788092 HRT788088:HRT788092 IBP788088:IBP788092 ILL788088:ILL788092 IVH788088:IVH788092 JFD788088:JFD788092 JOZ788088:JOZ788092 JYV788088:JYV788092 KIR788088:KIR788092 KSN788088:KSN788092 LCJ788088:LCJ788092 LMF788088:LMF788092 LWB788088:LWB788092 MFX788088:MFX788092 MPT788088:MPT788092 MZP788088:MZP788092 NJL788088:NJL788092 NTH788088:NTH788092 ODD788088:ODD788092 OMZ788088:OMZ788092 OWV788088:OWV788092 PGR788088:PGR788092 PQN788088:PQN788092 QAJ788088:QAJ788092 QKF788088:QKF788092 QUB788088:QUB788092 RDX788088:RDX788092 RNT788088:RNT788092 RXP788088:RXP788092 SHL788088:SHL788092 SRH788088:SRH788092 TBD788088:TBD788092 TKZ788088:TKZ788092 TUV788088:TUV788092 UER788088:UER788092 UON788088:UON788092 UYJ788088:UYJ788092 VIF788088:VIF788092 VSB788088:VSB788092 WBX788088:WBX788092 WLT788088:WLT788092 WVP788088:WVP788092 H853624:H853628 JD853624:JD853628 SZ853624:SZ853628 ACV853624:ACV853628 AMR853624:AMR853628 AWN853624:AWN853628 BGJ853624:BGJ853628 BQF853624:BQF853628 CAB853624:CAB853628 CJX853624:CJX853628 CTT853624:CTT853628 DDP853624:DDP853628 DNL853624:DNL853628 DXH853624:DXH853628 EHD853624:EHD853628 EQZ853624:EQZ853628 FAV853624:FAV853628 FKR853624:FKR853628 FUN853624:FUN853628 GEJ853624:GEJ853628 GOF853624:GOF853628 GYB853624:GYB853628 HHX853624:HHX853628 HRT853624:HRT853628 IBP853624:IBP853628 ILL853624:ILL853628 IVH853624:IVH853628 JFD853624:JFD853628 JOZ853624:JOZ853628 JYV853624:JYV853628 KIR853624:KIR853628 KSN853624:KSN853628 LCJ853624:LCJ853628 LMF853624:LMF853628 LWB853624:LWB853628 MFX853624:MFX853628 MPT853624:MPT853628 MZP853624:MZP853628 NJL853624:NJL853628 NTH853624:NTH853628 ODD853624:ODD853628 OMZ853624:OMZ853628 OWV853624:OWV853628 PGR853624:PGR853628 PQN853624:PQN853628 QAJ853624:QAJ853628 QKF853624:QKF853628 QUB853624:QUB853628 RDX853624:RDX853628 RNT853624:RNT853628 RXP853624:RXP853628 SHL853624:SHL853628 SRH853624:SRH853628 TBD853624:TBD853628 TKZ853624:TKZ853628 TUV853624:TUV853628 UER853624:UER853628 UON853624:UON853628 UYJ853624:UYJ853628 VIF853624:VIF853628 VSB853624:VSB853628 WBX853624:WBX853628 WLT853624:WLT853628 WVP853624:WVP853628 H919160:H919164 JD919160:JD919164 SZ919160:SZ919164 ACV919160:ACV919164 AMR919160:AMR919164 AWN919160:AWN919164 BGJ919160:BGJ919164 BQF919160:BQF919164 CAB919160:CAB919164 CJX919160:CJX919164 CTT919160:CTT919164 DDP919160:DDP919164 DNL919160:DNL919164 DXH919160:DXH919164 EHD919160:EHD919164 EQZ919160:EQZ919164 FAV919160:FAV919164 FKR919160:FKR919164 FUN919160:FUN919164 GEJ919160:GEJ919164 GOF919160:GOF919164 GYB919160:GYB919164 HHX919160:HHX919164 HRT919160:HRT919164 IBP919160:IBP919164 ILL919160:ILL919164 IVH919160:IVH919164 JFD919160:JFD919164 JOZ919160:JOZ919164 JYV919160:JYV919164 KIR919160:KIR919164 KSN919160:KSN919164 LCJ919160:LCJ919164 LMF919160:LMF919164 LWB919160:LWB919164 MFX919160:MFX919164 MPT919160:MPT919164 MZP919160:MZP919164 NJL919160:NJL919164 NTH919160:NTH919164 ODD919160:ODD919164 OMZ919160:OMZ919164 OWV919160:OWV919164 PGR919160:PGR919164 PQN919160:PQN919164 QAJ919160:QAJ919164 QKF919160:QKF919164 QUB919160:QUB919164 RDX919160:RDX919164 RNT919160:RNT919164 RXP919160:RXP919164 SHL919160:SHL919164 SRH919160:SRH919164 TBD919160:TBD919164 TKZ919160:TKZ919164 TUV919160:TUV919164 UER919160:UER919164 UON919160:UON919164 UYJ919160:UYJ919164 VIF919160:VIF919164 VSB919160:VSB919164 WBX919160:WBX919164 WLT919160:WLT919164 WVP919160:WVP919164 H984696:H984700 JD984696:JD984700 SZ984696:SZ984700 ACV984696:ACV984700 AMR984696:AMR984700 AWN984696:AWN984700 BGJ984696:BGJ984700 BQF984696:BQF984700 CAB984696:CAB984700 CJX984696:CJX984700 CTT984696:CTT984700 DDP984696:DDP984700 DNL984696:DNL984700 DXH984696:DXH984700 EHD984696:EHD984700 EQZ984696:EQZ984700 FAV984696:FAV984700 FKR984696:FKR984700 FUN984696:FUN984700 GEJ984696:GEJ984700 GOF984696:GOF984700 GYB984696:GYB984700 HHX984696:HHX984700 HRT984696:HRT984700 IBP984696:IBP984700 ILL984696:ILL984700 IVH984696:IVH984700 JFD984696:JFD984700 JOZ984696:JOZ984700 JYV984696:JYV984700 KIR984696:KIR984700 KSN984696:KSN984700 LCJ984696:LCJ984700 LMF984696:LMF984700 LWB984696:LWB984700 MFX984696:MFX984700 MPT984696:MPT984700 MZP984696:MZP984700 NJL984696:NJL984700 NTH984696:NTH984700 ODD984696:ODD984700 OMZ984696:OMZ984700 OWV984696:OWV984700 PGR984696:PGR984700 PQN984696:PQN984700 QAJ984696:QAJ984700 QKF984696:QKF984700 QUB984696:QUB984700 RDX984696:RDX984700 RNT984696:RNT984700 RXP984696:RXP984700 SHL984696:SHL984700 SRH984696:SRH984700 TBD984696:TBD984700 TKZ984696:TKZ984700 TUV984696:TUV984700 UER984696:UER984700 UON984696:UON984700 UYJ984696:UYJ984700 VIF984696:VIF984700 VSB984696:VSB984700 WBX984696:WBX984700 WLT984696:WLT984700 WVP984696:WVP984700 H1602:H1605 JD1602:JD1605 SZ1602:SZ1605 ACV1602:ACV1605 AMR1602:AMR1605 AWN1602:AWN1605 BGJ1602:BGJ1605 BQF1602:BQF1605 CAB1602:CAB1605 CJX1602:CJX1605 CTT1602:CTT1605 DDP1602:DDP1605 DNL1602:DNL1605 DXH1602:DXH1605 EHD1602:EHD1605 EQZ1602:EQZ1605 FAV1602:FAV1605 FKR1602:FKR1605 FUN1602:FUN1605 GEJ1602:GEJ1605 GOF1602:GOF1605 GYB1602:GYB1605 HHX1602:HHX1605 HRT1602:HRT1605 IBP1602:IBP1605 ILL1602:ILL1605 IVH1602:IVH1605 JFD1602:JFD1605 JOZ1602:JOZ1605 JYV1602:JYV1605 KIR1602:KIR1605 KSN1602:KSN1605 LCJ1602:LCJ1605 LMF1602:LMF1605 LWB1602:LWB1605 MFX1602:MFX1605 MPT1602:MPT1605 MZP1602:MZP1605 NJL1602:NJL1605 NTH1602:NTH1605 ODD1602:ODD1605 OMZ1602:OMZ1605 OWV1602:OWV1605 PGR1602:PGR1605 PQN1602:PQN1605 QAJ1602:QAJ1605 QKF1602:QKF1605 QUB1602:QUB1605 RDX1602:RDX1605 RNT1602:RNT1605 RXP1602:RXP1605 SHL1602:SHL1605 SRH1602:SRH1605 TBD1602:TBD1605 TKZ1602:TKZ1605 TUV1602:TUV1605 UER1602:UER1605 UON1602:UON1605 UYJ1602:UYJ1605 VIF1602:VIF1605 VSB1602:VSB1605 WBX1602:WBX1605 WLT1602:WLT1605 WVP1602:WVP1605 H67138:H67141 JD67138:JD67141 SZ67138:SZ67141 ACV67138:ACV67141 AMR67138:AMR67141 AWN67138:AWN67141 BGJ67138:BGJ67141 BQF67138:BQF67141 CAB67138:CAB67141 CJX67138:CJX67141 CTT67138:CTT67141 DDP67138:DDP67141 DNL67138:DNL67141 DXH67138:DXH67141 EHD67138:EHD67141 EQZ67138:EQZ67141 FAV67138:FAV67141 FKR67138:FKR67141 FUN67138:FUN67141 GEJ67138:GEJ67141 GOF67138:GOF67141 GYB67138:GYB67141 HHX67138:HHX67141 HRT67138:HRT67141 IBP67138:IBP67141 ILL67138:ILL67141 IVH67138:IVH67141 JFD67138:JFD67141 JOZ67138:JOZ67141 JYV67138:JYV67141 KIR67138:KIR67141 KSN67138:KSN67141 LCJ67138:LCJ67141 LMF67138:LMF67141 LWB67138:LWB67141 MFX67138:MFX67141 MPT67138:MPT67141 MZP67138:MZP67141 NJL67138:NJL67141 NTH67138:NTH67141 ODD67138:ODD67141 OMZ67138:OMZ67141 OWV67138:OWV67141 PGR67138:PGR67141 PQN67138:PQN67141 QAJ67138:QAJ67141 QKF67138:QKF67141 QUB67138:QUB67141 RDX67138:RDX67141 RNT67138:RNT67141 RXP67138:RXP67141 SHL67138:SHL67141 SRH67138:SRH67141 TBD67138:TBD67141 TKZ67138:TKZ67141 TUV67138:TUV67141 UER67138:UER67141 UON67138:UON67141 UYJ67138:UYJ67141 VIF67138:VIF67141 VSB67138:VSB67141 WBX67138:WBX67141 WLT67138:WLT67141 WVP67138:WVP67141 H132674:H132677 JD132674:JD132677 SZ132674:SZ132677 ACV132674:ACV132677 AMR132674:AMR132677 AWN132674:AWN132677 BGJ132674:BGJ132677 BQF132674:BQF132677 CAB132674:CAB132677 CJX132674:CJX132677 CTT132674:CTT132677 DDP132674:DDP132677 DNL132674:DNL132677 DXH132674:DXH132677 EHD132674:EHD132677 EQZ132674:EQZ132677 FAV132674:FAV132677 FKR132674:FKR132677 FUN132674:FUN132677 GEJ132674:GEJ132677 GOF132674:GOF132677 GYB132674:GYB132677 HHX132674:HHX132677 HRT132674:HRT132677 IBP132674:IBP132677 ILL132674:ILL132677 IVH132674:IVH132677 JFD132674:JFD132677 JOZ132674:JOZ132677 JYV132674:JYV132677 KIR132674:KIR132677 KSN132674:KSN132677 LCJ132674:LCJ132677 LMF132674:LMF132677 LWB132674:LWB132677 MFX132674:MFX132677 MPT132674:MPT132677 MZP132674:MZP132677 NJL132674:NJL132677 NTH132674:NTH132677 ODD132674:ODD132677 OMZ132674:OMZ132677 OWV132674:OWV132677 PGR132674:PGR132677 PQN132674:PQN132677 QAJ132674:QAJ132677 QKF132674:QKF132677 QUB132674:QUB132677 RDX132674:RDX132677 RNT132674:RNT132677 RXP132674:RXP132677 SHL132674:SHL132677 SRH132674:SRH132677 TBD132674:TBD132677 TKZ132674:TKZ132677 TUV132674:TUV132677 UER132674:UER132677 UON132674:UON132677 UYJ132674:UYJ132677 VIF132674:VIF132677 VSB132674:VSB132677 WBX132674:WBX132677 WLT132674:WLT132677 WVP132674:WVP132677 H198210:H198213 JD198210:JD198213 SZ198210:SZ198213 ACV198210:ACV198213 AMR198210:AMR198213 AWN198210:AWN198213 BGJ198210:BGJ198213 BQF198210:BQF198213 CAB198210:CAB198213 CJX198210:CJX198213 CTT198210:CTT198213 DDP198210:DDP198213 DNL198210:DNL198213 DXH198210:DXH198213 EHD198210:EHD198213 EQZ198210:EQZ198213 FAV198210:FAV198213 FKR198210:FKR198213 FUN198210:FUN198213 GEJ198210:GEJ198213 GOF198210:GOF198213 GYB198210:GYB198213 HHX198210:HHX198213 HRT198210:HRT198213 IBP198210:IBP198213 ILL198210:ILL198213 IVH198210:IVH198213 JFD198210:JFD198213 JOZ198210:JOZ198213 JYV198210:JYV198213 KIR198210:KIR198213 KSN198210:KSN198213 LCJ198210:LCJ198213 LMF198210:LMF198213 LWB198210:LWB198213 MFX198210:MFX198213 MPT198210:MPT198213 MZP198210:MZP198213 NJL198210:NJL198213 NTH198210:NTH198213 ODD198210:ODD198213 OMZ198210:OMZ198213 OWV198210:OWV198213 PGR198210:PGR198213 PQN198210:PQN198213 QAJ198210:QAJ198213 QKF198210:QKF198213 QUB198210:QUB198213 RDX198210:RDX198213 RNT198210:RNT198213 RXP198210:RXP198213 SHL198210:SHL198213 SRH198210:SRH198213 TBD198210:TBD198213 TKZ198210:TKZ198213 TUV198210:TUV198213 UER198210:UER198213 UON198210:UON198213 UYJ198210:UYJ198213 VIF198210:VIF198213 VSB198210:VSB198213 WBX198210:WBX198213 WLT198210:WLT198213 WVP198210:WVP198213 H263746:H263749 JD263746:JD263749 SZ263746:SZ263749 ACV263746:ACV263749 AMR263746:AMR263749 AWN263746:AWN263749 BGJ263746:BGJ263749 BQF263746:BQF263749 CAB263746:CAB263749 CJX263746:CJX263749 CTT263746:CTT263749 DDP263746:DDP263749 DNL263746:DNL263749 DXH263746:DXH263749 EHD263746:EHD263749 EQZ263746:EQZ263749 FAV263746:FAV263749 FKR263746:FKR263749 FUN263746:FUN263749 GEJ263746:GEJ263749 GOF263746:GOF263749 GYB263746:GYB263749 HHX263746:HHX263749 HRT263746:HRT263749 IBP263746:IBP263749 ILL263746:ILL263749 IVH263746:IVH263749 JFD263746:JFD263749 JOZ263746:JOZ263749 JYV263746:JYV263749 KIR263746:KIR263749 KSN263746:KSN263749 LCJ263746:LCJ263749 LMF263746:LMF263749 LWB263746:LWB263749 MFX263746:MFX263749 MPT263746:MPT263749 MZP263746:MZP263749 NJL263746:NJL263749 NTH263746:NTH263749 ODD263746:ODD263749 OMZ263746:OMZ263749 OWV263746:OWV263749 PGR263746:PGR263749 PQN263746:PQN263749 QAJ263746:QAJ263749 QKF263746:QKF263749 QUB263746:QUB263749 RDX263746:RDX263749 RNT263746:RNT263749 RXP263746:RXP263749 SHL263746:SHL263749 SRH263746:SRH263749 TBD263746:TBD263749 TKZ263746:TKZ263749 TUV263746:TUV263749 UER263746:UER263749 UON263746:UON263749 UYJ263746:UYJ263749 VIF263746:VIF263749 VSB263746:VSB263749 WBX263746:WBX263749 WLT263746:WLT263749 WVP263746:WVP263749 H329282:H329285 JD329282:JD329285 SZ329282:SZ329285 ACV329282:ACV329285 AMR329282:AMR329285 AWN329282:AWN329285 BGJ329282:BGJ329285 BQF329282:BQF329285 CAB329282:CAB329285 CJX329282:CJX329285 CTT329282:CTT329285 DDP329282:DDP329285 DNL329282:DNL329285 DXH329282:DXH329285 EHD329282:EHD329285 EQZ329282:EQZ329285 FAV329282:FAV329285 FKR329282:FKR329285 FUN329282:FUN329285 GEJ329282:GEJ329285 GOF329282:GOF329285 GYB329282:GYB329285 HHX329282:HHX329285 HRT329282:HRT329285 IBP329282:IBP329285 ILL329282:ILL329285 IVH329282:IVH329285 JFD329282:JFD329285 JOZ329282:JOZ329285 JYV329282:JYV329285 KIR329282:KIR329285 KSN329282:KSN329285 LCJ329282:LCJ329285 LMF329282:LMF329285 LWB329282:LWB329285 MFX329282:MFX329285 MPT329282:MPT329285 MZP329282:MZP329285 NJL329282:NJL329285 NTH329282:NTH329285 ODD329282:ODD329285 OMZ329282:OMZ329285 OWV329282:OWV329285 PGR329282:PGR329285 PQN329282:PQN329285 QAJ329282:QAJ329285 QKF329282:QKF329285 QUB329282:QUB329285 RDX329282:RDX329285 RNT329282:RNT329285 RXP329282:RXP329285 SHL329282:SHL329285 SRH329282:SRH329285 TBD329282:TBD329285 TKZ329282:TKZ329285 TUV329282:TUV329285 UER329282:UER329285 UON329282:UON329285 UYJ329282:UYJ329285 VIF329282:VIF329285 VSB329282:VSB329285 WBX329282:WBX329285 WLT329282:WLT329285 WVP329282:WVP329285 H394818:H394821 JD394818:JD394821 SZ394818:SZ394821 ACV394818:ACV394821 AMR394818:AMR394821 AWN394818:AWN394821 BGJ394818:BGJ394821 BQF394818:BQF394821 CAB394818:CAB394821 CJX394818:CJX394821 CTT394818:CTT394821 DDP394818:DDP394821 DNL394818:DNL394821 DXH394818:DXH394821 EHD394818:EHD394821 EQZ394818:EQZ394821 FAV394818:FAV394821 FKR394818:FKR394821 FUN394818:FUN394821 GEJ394818:GEJ394821 GOF394818:GOF394821 GYB394818:GYB394821 HHX394818:HHX394821 HRT394818:HRT394821 IBP394818:IBP394821 ILL394818:ILL394821 IVH394818:IVH394821 JFD394818:JFD394821 JOZ394818:JOZ394821 JYV394818:JYV394821 KIR394818:KIR394821 KSN394818:KSN394821 LCJ394818:LCJ394821 LMF394818:LMF394821 LWB394818:LWB394821 MFX394818:MFX394821 MPT394818:MPT394821 MZP394818:MZP394821 NJL394818:NJL394821 NTH394818:NTH394821 ODD394818:ODD394821 OMZ394818:OMZ394821 OWV394818:OWV394821 PGR394818:PGR394821 PQN394818:PQN394821 QAJ394818:QAJ394821 QKF394818:QKF394821 QUB394818:QUB394821 RDX394818:RDX394821 RNT394818:RNT394821 RXP394818:RXP394821 SHL394818:SHL394821 SRH394818:SRH394821 TBD394818:TBD394821 TKZ394818:TKZ394821 TUV394818:TUV394821 UER394818:UER394821 UON394818:UON394821 UYJ394818:UYJ394821 VIF394818:VIF394821 VSB394818:VSB394821 WBX394818:WBX394821 WLT394818:WLT394821 WVP394818:WVP394821 H460354:H460357 JD460354:JD460357 SZ460354:SZ460357 ACV460354:ACV460357 AMR460354:AMR460357 AWN460354:AWN460357 BGJ460354:BGJ460357 BQF460354:BQF460357 CAB460354:CAB460357 CJX460354:CJX460357 CTT460354:CTT460357 DDP460354:DDP460357 DNL460354:DNL460357 DXH460354:DXH460357 EHD460354:EHD460357 EQZ460354:EQZ460357 FAV460354:FAV460357 FKR460354:FKR460357 FUN460354:FUN460357 GEJ460354:GEJ460357 GOF460354:GOF460357 GYB460354:GYB460357 HHX460354:HHX460357 HRT460354:HRT460357 IBP460354:IBP460357 ILL460354:ILL460357 IVH460354:IVH460357 JFD460354:JFD460357 JOZ460354:JOZ460357 JYV460354:JYV460357 KIR460354:KIR460357 KSN460354:KSN460357 LCJ460354:LCJ460357 LMF460354:LMF460357 LWB460354:LWB460357 MFX460354:MFX460357 MPT460354:MPT460357 MZP460354:MZP460357 NJL460354:NJL460357 NTH460354:NTH460357 ODD460354:ODD460357 OMZ460354:OMZ460357 OWV460354:OWV460357 PGR460354:PGR460357 PQN460354:PQN460357 QAJ460354:QAJ460357 QKF460354:QKF460357 QUB460354:QUB460357 RDX460354:RDX460357 RNT460354:RNT460357 RXP460354:RXP460357 SHL460354:SHL460357 SRH460354:SRH460357 TBD460354:TBD460357 TKZ460354:TKZ460357 TUV460354:TUV460357 UER460354:UER460357 UON460354:UON460357 UYJ460354:UYJ460357 VIF460354:VIF460357 VSB460354:VSB460357 WBX460354:WBX460357 WLT460354:WLT460357 WVP460354:WVP460357 H525890:H525893 JD525890:JD525893 SZ525890:SZ525893 ACV525890:ACV525893 AMR525890:AMR525893 AWN525890:AWN525893 BGJ525890:BGJ525893 BQF525890:BQF525893 CAB525890:CAB525893 CJX525890:CJX525893 CTT525890:CTT525893 DDP525890:DDP525893 DNL525890:DNL525893 DXH525890:DXH525893 EHD525890:EHD525893 EQZ525890:EQZ525893 FAV525890:FAV525893 FKR525890:FKR525893 FUN525890:FUN525893 GEJ525890:GEJ525893 GOF525890:GOF525893 GYB525890:GYB525893 HHX525890:HHX525893 HRT525890:HRT525893 IBP525890:IBP525893 ILL525890:ILL525893 IVH525890:IVH525893 JFD525890:JFD525893 JOZ525890:JOZ525893 JYV525890:JYV525893 KIR525890:KIR525893 KSN525890:KSN525893 LCJ525890:LCJ525893 LMF525890:LMF525893 LWB525890:LWB525893 MFX525890:MFX525893 MPT525890:MPT525893 MZP525890:MZP525893 NJL525890:NJL525893 NTH525890:NTH525893 ODD525890:ODD525893 OMZ525890:OMZ525893 OWV525890:OWV525893 PGR525890:PGR525893 PQN525890:PQN525893 QAJ525890:QAJ525893 QKF525890:QKF525893 QUB525890:QUB525893 RDX525890:RDX525893 RNT525890:RNT525893 RXP525890:RXP525893 SHL525890:SHL525893 SRH525890:SRH525893 TBD525890:TBD525893 TKZ525890:TKZ525893 TUV525890:TUV525893 UER525890:UER525893 UON525890:UON525893 UYJ525890:UYJ525893 VIF525890:VIF525893 VSB525890:VSB525893 WBX525890:WBX525893 WLT525890:WLT525893 WVP525890:WVP525893 H591426:H591429 JD591426:JD591429 SZ591426:SZ591429 ACV591426:ACV591429 AMR591426:AMR591429 AWN591426:AWN591429 BGJ591426:BGJ591429 BQF591426:BQF591429 CAB591426:CAB591429 CJX591426:CJX591429 CTT591426:CTT591429 DDP591426:DDP591429 DNL591426:DNL591429 DXH591426:DXH591429 EHD591426:EHD591429 EQZ591426:EQZ591429 FAV591426:FAV591429 FKR591426:FKR591429 FUN591426:FUN591429 GEJ591426:GEJ591429 GOF591426:GOF591429 GYB591426:GYB591429 HHX591426:HHX591429 HRT591426:HRT591429 IBP591426:IBP591429 ILL591426:ILL591429 IVH591426:IVH591429 JFD591426:JFD591429 JOZ591426:JOZ591429 JYV591426:JYV591429 KIR591426:KIR591429 KSN591426:KSN591429 LCJ591426:LCJ591429 LMF591426:LMF591429 LWB591426:LWB591429 MFX591426:MFX591429 MPT591426:MPT591429 MZP591426:MZP591429 NJL591426:NJL591429 NTH591426:NTH591429 ODD591426:ODD591429 OMZ591426:OMZ591429 OWV591426:OWV591429 PGR591426:PGR591429 PQN591426:PQN591429 QAJ591426:QAJ591429 QKF591426:QKF591429 QUB591426:QUB591429 RDX591426:RDX591429 RNT591426:RNT591429 RXP591426:RXP591429 SHL591426:SHL591429 SRH591426:SRH591429 TBD591426:TBD591429 TKZ591426:TKZ591429 TUV591426:TUV591429 UER591426:UER591429 UON591426:UON591429 UYJ591426:UYJ591429 VIF591426:VIF591429 VSB591426:VSB591429 WBX591426:WBX591429 WLT591426:WLT591429 WVP591426:WVP591429 H656962:H656965 JD656962:JD656965 SZ656962:SZ656965 ACV656962:ACV656965 AMR656962:AMR656965 AWN656962:AWN656965 BGJ656962:BGJ656965 BQF656962:BQF656965 CAB656962:CAB656965 CJX656962:CJX656965 CTT656962:CTT656965 DDP656962:DDP656965 DNL656962:DNL656965 DXH656962:DXH656965 EHD656962:EHD656965 EQZ656962:EQZ656965 FAV656962:FAV656965 FKR656962:FKR656965 FUN656962:FUN656965 GEJ656962:GEJ656965 GOF656962:GOF656965 GYB656962:GYB656965 HHX656962:HHX656965 HRT656962:HRT656965 IBP656962:IBP656965 ILL656962:ILL656965 IVH656962:IVH656965 JFD656962:JFD656965 JOZ656962:JOZ656965 JYV656962:JYV656965 KIR656962:KIR656965 KSN656962:KSN656965 LCJ656962:LCJ656965 LMF656962:LMF656965 LWB656962:LWB656965 MFX656962:MFX656965 MPT656962:MPT656965 MZP656962:MZP656965 NJL656962:NJL656965 NTH656962:NTH656965 ODD656962:ODD656965 OMZ656962:OMZ656965 OWV656962:OWV656965 PGR656962:PGR656965 PQN656962:PQN656965 QAJ656962:QAJ656965 QKF656962:QKF656965 QUB656962:QUB656965 RDX656962:RDX656965 RNT656962:RNT656965 RXP656962:RXP656965 SHL656962:SHL656965 SRH656962:SRH656965 TBD656962:TBD656965 TKZ656962:TKZ656965 TUV656962:TUV656965 UER656962:UER656965 UON656962:UON656965 UYJ656962:UYJ656965 VIF656962:VIF656965 VSB656962:VSB656965 WBX656962:WBX656965 WLT656962:WLT656965 WVP656962:WVP656965 H722498:H722501 JD722498:JD722501 SZ722498:SZ722501 ACV722498:ACV722501 AMR722498:AMR722501 AWN722498:AWN722501 BGJ722498:BGJ722501 BQF722498:BQF722501 CAB722498:CAB722501 CJX722498:CJX722501 CTT722498:CTT722501 DDP722498:DDP722501 DNL722498:DNL722501 DXH722498:DXH722501 EHD722498:EHD722501 EQZ722498:EQZ722501 FAV722498:FAV722501 FKR722498:FKR722501 FUN722498:FUN722501 GEJ722498:GEJ722501 GOF722498:GOF722501 GYB722498:GYB722501 HHX722498:HHX722501 HRT722498:HRT722501 IBP722498:IBP722501 ILL722498:ILL722501 IVH722498:IVH722501 JFD722498:JFD722501 JOZ722498:JOZ722501 JYV722498:JYV722501 KIR722498:KIR722501 KSN722498:KSN722501 LCJ722498:LCJ722501 LMF722498:LMF722501 LWB722498:LWB722501 MFX722498:MFX722501 MPT722498:MPT722501 MZP722498:MZP722501 NJL722498:NJL722501 NTH722498:NTH722501 ODD722498:ODD722501 OMZ722498:OMZ722501 OWV722498:OWV722501 PGR722498:PGR722501 PQN722498:PQN722501 QAJ722498:QAJ722501 QKF722498:QKF722501 QUB722498:QUB722501 RDX722498:RDX722501 RNT722498:RNT722501 RXP722498:RXP722501 SHL722498:SHL722501 SRH722498:SRH722501 TBD722498:TBD722501 TKZ722498:TKZ722501 TUV722498:TUV722501 UER722498:UER722501 UON722498:UON722501 UYJ722498:UYJ722501 VIF722498:VIF722501 VSB722498:VSB722501 WBX722498:WBX722501 WLT722498:WLT722501 WVP722498:WVP722501 H788034:H788037 JD788034:JD788037 SZ788034:SZ788037 ACV788034:ACV788037 AMR788034:AMR788037 AWN788034:AWN788037 BGJ788034:BGJ788037 BQF788034:BQF788037 CAB788034:CAB788037 CJX788034:CJX788037 CTT788034:CTT788037 DDP788034:DDP788037 DNL788034:DNL788037 DXH788034:DXH788037 EHD788034:EHD788037 EQZ788034:EQZ788037 FAV788034:FAV788037 FKR788034:FKR788037 FUN788034:FUN788037 GEJ788034:GEJ788037 GOF788034:GOF788037 GYB788034:GYB788037 HHX788034:HHX788037 HRT788034:HRT788037 IBP788034:IBP788037 ILL788034:ILL788037 IVH788034:IVH788037 JFD788034:JFD788037 JOZ788034:JOZ788037 JYV788034:JYV788037 KIR788034:KIR788037 KSN788034:KSN788037 LCJ788034:LCJ788037 LMF788034:LMF788037 LWB788034:LWB788037 MFX788034:MFX788037 MPT788034:MPT788037 MZP788034:MZP788037 NJL788034:NJL788037 NTH788034:NTH788037 ODD788034:ODD788037 OMZ788034:OMZ788037 OWV788034:OWV788037 PGR788034:PGR788037 PQN788034:PQN788037 QAJ788034:QAJ788037 QKF788034:QKF788037 QUB788034:QUB788037 RDX788034:RDX788037 RNT788034:RNT788037 RXP788034:RXP788037 SHL788034:SHL788037 SRH788034:SRH788037 TBD788034:TBD788037 TKZ788034:TKZ788037 TUV788034:TUV788037 UER788034:UER788037 UON788034:UON788037 UYJ788034:UYJ788037 VIF788034:VIF788037 VSB788034:VSB788037 WBX788034:WBX788037 WLT788034:WLT788037 WVP788034:WVP788037 H853570:H853573 JD853570:JD853573 SZ853570:SZ853573 ACV853570:ACV853573 AMR853570:AMR853573 AWN853570:AWN853573 BGJ853570:BGJ853573 BQF853570:BQF853573 CAB853570:CAB853573 CJX853570:CJX853573 CTT853570:CTT853573 DDP853570:DDP853573 DNL853570:DNL853573 DXH853570:DXH853573 EHD853570:EHD853573 EQZ853570:EQZ853573 FAV853570:FAV853573 FKR853570:FKR853573 FUN853570:FUN853573 GEJ853570:GEJ853573 GOF853570:GOF853573 GYB853570:GYB853573 HHX853570:HHX853573 HRT853570:HRT853573 IBP853570:IBP853573 ILL853570:ILL853573 IVH853570:IVH853573 JFD853570:JFD853573 JOZ853570:JOZ853573 JYV853570:JYV853573 KIR853570:KIR853573 KSN853570:KSN853573 LCJ853570:LCJ853573 LMF853570:LMF853573 LWB853570:LWB853573 MFX853570:MFX853573 MPT853570:MPT853573 MZP853570:MZP853573 NJL853570:NJL853573 NTH853570:NTH853573 ODD853570:ODD853573 OMZ853570:OMZ853573 OWV853570:OWV853573 PGR853570:PGR853573 PQN853570:PQN853573 QAJ853570:QAJ853573 QKF853570:QKF853573 QUB853570:QUB853573 RDX853570:RDX853573 RNT853570:RNT853573 RXP853570:RXP853573 SHL853570:SHL853573 SRH853570:SRH853573 TBD853570:TBD853573 TKZ853570:TKZ853573 TUV853570:TUV853573 UER853570:UER853573 UON853570:UON853573 UYJ853570:UYJ853573 VIF853570:VIF853573 VSB853570:VSB853573 WBX853570:WBX853573 WLT853570:WLT853573 WVP853570:WVP853573 H919106:H919109 JD919106:JD919109 SZ919106:SZ919109 ACV919106:ACV919109 AMR919106:AMR919109 AWN919106:AWN919109 BGJ919106:BGJ919109 BQF919106:BQF919109 CAB919106:CAB919109 CJX919106:CJX919109 CTT919106:CTT919109 DDP919106:DDP919109 DNL919106:DNL919109 DXH919106:DXH919109 EHD919106:EHD919109 EQZ919106:EQZ919109 FAV919106:FAV919109 FKR919106:FKR919109 FUN919106:FUN919109 GEJ919106:GEJ919109 GOF919106:GOF919109 GYB919106:GYB919109 HHX919106:HHX919109 HRT919106:HRT919109 IBP919106:IBP919109 ILL919106:ILL919109 IVH919106:IVH919109 JFD919106:JFD919109 JOZ919106:JOZ919109 JYV919106:JYV919109 KIR919106:KIR919109 KSN919106:KSN919109 LCJ919106:LCJ919109 LMF919106:LMF919109 LWB919106:LWB919109 MFX919106:MFX919109 MPT919106:MPT919109 MZP919106:MZP919109 NJL919106:NJL919109 NTH919106:NTH919109 ODD919106:ODD919109 OMZ919106:OMZ919109 OWV919106:OWV919109 PGR919106:PGR919109 PQN919106:PQN919109 QAJ919106:QAJ919109 QKF919106:QKF919109 QUB919106:QUB919109 RDX919106:RDX919109 RNT919106:RNT919109 RXP919106:RXP919109 SHL919106:SHL919109 SRH919106:SRH919109 TBD919106:TBD919109 TKZ919106:TKZ919109 TUV919106:TUV919109 UER919106:UER919109 UON919106:UON919109 UYJ919106:UYJ919109 VIF919106:VIF919109 VSB919106:VSB919109 WBX919106:WBX919109 WLT919106:WLT919109 WVP919106:WVP919109 H984642:H984645 JD984642:JD984645 SZ984642:SZ984645 ACV984642:ACV984645 AMR984642:AMR984645 AWN984642:AWN984645 BGJ984642:BGJ984645 BQF984642:BQF984645 CAB984642:CAB984645 CJX984642:CJX984645 CTT984642:CTT984645 DDP984642:DDP984645 DNL984642:DNL984645 DXH984642:DXH984645 EHD984642:EHD984645 EQZ984642:EQZ984645 FAV984642:FAV984645 FKR984642:FKR984645 FUN984642:FUN984645 GEJ984642:GEJ984645 GOF984642:GOF984645 GYB984642:GYB984645 HHX984642:HHX984645 HRT984642:HRT984645 IBP984642:IBP984645 ILL984642:ILL984645 IVH984642:IVH984645 JFD984642:JFD984645 JOZ984642:JOZ984645 JYV984642:JYV984645 KIR984642:KIR984645 KSN984642:KSN984645 LCJ984642:LCJ984645 LMF984642:LMF984645 LWB984642:LWB984645 MFX984642:MFX984645 MPT984642:MPT984645 MZP984642:MZP984645 NJL984642:NJL984645 NTH984642:NTH984645 ODD984642:ODD984645 OMZ984642:OMZ984645 OWV984642:OWV984645 PGR984642:PGR984645 PQN984642:PQN984645 QAJ984642:QAJ984645 QKF984642:QKF984645 QUB984642:QUB984645 RDX984642:RDX984645 RNT984642:RNT984645 RXP984642:RXP984645 SHL984642:SHL984645 SRH984642:SRH984645 TBD984642:TBD984645 TKZ984642:TKZ984645 TUV984642:TUV984645 UER984642:UER984645 UON984642:UON984645 UYJ984642:UYJ984645 VIF984642:VIF984645 VSB984642:VSB984645 WBX984642:WBX984645 WLT984642:WLT984645 WVP984642:WVP984645 H1674:H1685 JD1674:JD1685 SZ1674:SZ1685 ACV1674:ACV1685 AMR1674:AMR1685 AWN1674:AWN1685 BGJ1674:BGJ1685 BQF1674:BQF1685 CAB1674:CAB1685 CJX1674:CJX1685 CTT1674:CTT1685 DDP1674:DDP1685 DNL1674:DNL1685 DXH1674:DXH1685 EHD1674:EHD1685 EQZ1674:EQZ1685 FAV1674:FAV1685 FKR1674:FKR1685 FUN1674:FUN1685 GEJ1674:GEJ1685 GOF1674:GOF1685 GYB1674:GYB1685 HHX1674:HHX1685 HRT1674:HRT1685 IBP1674:IBP1685 ILL1674:ILL1685 IVH1674:IVH1685 JFD1674:JFD1685 JOZ1674:JOZ1685 JYV1674:JYV1685 KIR1674:KIR1685 KSN1674:KSN1685 LCJ1674:LCJ1685 LMF1674:LMF1685 LWB1674:LWB1685 MFX1674:MFX1685 MPT1674:MPT1685 MZP1674:MZP1685 NJL1674:NJL1685 NTH1674:NTH1685 ODD1674:ODD1685 OMZ1674:OMZ1685 OWV1674:OWV1685 PGR1674:PGR1685 PQN1674:PQN1685 QAJ1674:QAJ1685 QKF1674:QKF1685 QUB1674:QUB1685 RDX1674:RDX1685 RNT1674:RNT1685 RXP1674:RXP1685 SHL1674:SHL1685 SRH1674:SRH1685 TBD1674:TBD1685 TKZ1674:TKZ1685 TUV1674:TUV1685 UER1674:UER1685 UON1674:UON1685 UYJ1674:UYJ1685 VIF1674:VIF1685 VSB1674:VSB1685 WBX1674:WBX1685 WLT1674:WLT1685 WVP1674:WVP1685 H67210:H67221 JD67210:JD67221 SZ67210:SZ67221 ACV67210:ACV67221 AMR67210:AMR67221 AWN67210:AWN67221 BGJ67210:BGJ67221 BQF67210:BQF67221 CAB67210:CAB67221 CJX67210:CJX67221 CTT67210:CTT67221 DDP67210:DDP67221 DNL67210:DNL67221 DXH67210:DXH67221 EHD67210:EHD67221 EQZ67210:EQZ67221 FAV67210:FAV67221 FKR67210:FKR67221 FUN67210:FUN67221 GEJ67210:GEJ67221 GOF67210:GOF67221 GYB67210:GYB67221 HHX67210:HHX67221 HRT67210:HRT67221 IBP67210:IBP67221 ILL67210:ILL67221 IVH67210:IVH67221 JFD67210:JFD67221 JOZ67210:JOZ67221 JYV67210:JYV67221 KIR67210:KIR67221 KSN67210:KSN67221 LCJ67210:LCJ67221 LMF67210:LMF67221 LWB67210:LWB67221 MFX67210:MFX67221 MPT67210:MPT67221 MZP67210:MZP67221 NJL67210:NJL67221 NTH67210:NTH67221 ODD67210:ODD67221 OMZ67210:OMZ67221 OWV67210:OWV67221 PGR67210:PGR67221 PQN67210:PQN67221 QAJ67210:QAJ67221 QKF67210:QKF67221 QUB67210:QUB67221 RDX67210:RDX67221 RNT67210:RNT67221 RXP67210:RXP67221 SHL67210:SHL67221 SRH67210:SRH67221 TBD67210:TBD67221 TKZ67210:TKZ67221 TUV67210:TUV67221 UER67210:UER67221 UON67210:UON67221 UYJ67210:UYJ67221 VIF67210:VIF67221 VSB67210:VSB67221 WBX67210:WBX67221 WLT67210:WLT67221 WVP67210:WVP67221 H132746:H132757 JD132746:JD132757 SZ132746:SZ132757 ACV132746:ACV132757 AMR132746:AMR132757 AWN132746:AWN132757 BGJ132746:BGJ132757 BQF132746:BQF132757 CAB132746:CAB132757 CJX132746:CJX132757 CTT132746:CTT132757 DDP132746:DDP132757 DNL132746:DNL132757 DXH132746:DXH132757 EHD132746:EHD132757 EQZ132746:EQZ132757 FAV132746:FAV132757 FKR132746:FKR132757 FUN132746:FUN132757 GEJ132746:GEJ132757 GOF132746:GOF132757 GYB132746:GYB132757 HHX132746:HHX132757 HRT132746:HRT132757 IBP132746:IBP132757 ILL132746:ILL132757 IVH132746:IVH132757 JFD132746:JFD132757 JOZ132746:JOZ132757 JYV132746:JYV132757 KIR132746:KIR132757 KSN132746:KSN132757 LCJ132746:LCJ132757 LMF132746:LMF132757 LWB132746:LWB132757 MFX132746:MFX132757 MPT132746:MPT132757 MZP132746:MZP132757 NJL132746:NJL132757 NTH132746:NTH132757 ODD132746:ODD132757 OMZ132746:OMZ132757 OWV132746:OWV132757 PGR132746:PGR132757 PQN132746:PQN132757 QAJ132746:QAJ132757 QKF132746:QKF132757 QUB132746:QUB132757 RDX132746:RDX132757 RNT132746:RNT132757 RXP132746:RXP132757 SHL132746:SHL132757 SRH132746:SRH132757 TBD132746:TBD132757 TKZ132746:TKZ132757 TUV132746:TUV132757 UER132746:UER132757 UON132746:UON132757 UYJ132746:UYJ132757 VIF132746:VIF132757 VSB132746:VSB132757 WBX132746:WBX132757 WLT132746:WLT132757 WVP132746:WVP132757 H198282:H198293 JD198282:JD198293 SZ198282:SZ198293 ACV198282:ACV198293 AMR198282:AMR198293 AWN198282:AWN198293 BGJ198282:BGJ198293 BQF198282:BQF198293 CAB198282:CAB198293 CJX198282:CJX198293 CTT198282:CTT198293 DDP198282:DDP198293 DNL198282:DNL198293 DXH198282:DXH198293 EHD198282:EHD198293 EQZ198282:EQZ198293 FAV198282:FAV198293 FKR198282:FKR198293 FUN198282:FUN198293 GEJ198282:GEJ198293 GOF198282:GOF198293 GYB198282:GYB198293 HHX198282:HHX198293 HRT198282:HRT198293 IBP198282:IBP198293 ILL198282:ILL198293 IVH198282:IVH198293 JFD198282:JFD198293 JOZ198282:JOZ198293 JYV198282:JYV198293 KIR198282:KIR198293 KSN198282:KSN198293 LCJ198282:LCJ198293 LMF198282:LMF198293 LWB198282:LWB198293 MFX198282:MFX198293 MPT198282:MPT198293 MZP198282:MZP198293 NJL198282:NJL198293 NTH198282:NTH198293 ODD198282:ODD198293 OMZ198282:OMZ198293 OWV198282:OWV198293 PGR198282:PGR198293 PQN198282:PQN198293 QAJ198282:QAJ198293 QKF198282:QKF198293 QUB198282:QUB198293 RDX198282:RDX198293 RNT198282:RNT198293 RXP198282:RXP198293 SHL198282:SHL198293 SRH198282:SRH198293 TBD198282:TBD198293 TKZ198282:TKZ198293 TUV198282:TUV198293 UER198282:UER198293 UON198282:UON198293 UYJ198282:UYJ198293 VIF198282:VIF198293 VSB198282:VSB198293 WBX198282:WBX198293 WLT198282:WLT198293 WVP198282:WVP198293 H263818:H263829 JD263818:JD263829 SZ263818:SZ263829 ACV263818:ACV263829 AMR263818:AMR263829 AWN263818:AWN263829 BGJ263818:BGJ263829 BQF263818:BQF263829 CAB263818:CAB263829 CJX263818:CJX263829 CTT263818:CTT263829 DDP263818:DDP263829 DNL263818:DNL263829 DXH263818:DXH263829 EHD263818:EHD263829 EQZ263818:EQZ263829 FAV263818:FAV263829 FKR263818:FKR263829 FUN263818:FUN263829 GEJ263818:GEJ263829 GOF263818:GOF263829 GYB263818:GYB263829 HHX263818:HHX263829 HRT263818:HRT263829 IBP263818:IBP263829 ILL263818:ILL263829 IVH263818:IVH263829 JFD263818:JFD263829 JOZ263818:JOZ263829 JYV263818:JYV263829 KIR263818:KIR263829 KSN263818:KSN263829 LCJ263818:LCJ263829 LMF263818:LMF263829 LWB263818:LWB263829 MFX263818:MFX263829 MPT263818:MPT263829 MZP263818:MZP263829 NJL263818:NJL263829 NTH263818:NTH263829 ODD263818:ODD263829 OMZ263818:OMZ263829 OWV263818:OWV263829 PGR263818:PGR263829 PQN263818:PQN263829 QAJ263818:QAJ263829 QKF263818:QKF263829 QUB263818:QUB263829 RDX263818:RDX263829 RNT263818:RNT263829 RXP263818:RXP263829 SHL263818:SHL263829 SRH263818:SRH263829 TBD263818:TBD263829 TKZ263818:TKZ263829 TUV263818:TUV263829 UER263818:UER263829 UON263818:UON263829 UYJ263818:UYJ263829 VIF263818:VIF263829 VSB263818:VSB263829 WBX263818:WBX263829 WLT263818:WLT263829 WVP263818:WVP263829 H329354:H329365 JD329354:JD329365 SZ329354:SZ329365 ACV329354:ACV329365 AMR329354:AMR329365 AWN329354:AWN329365 BGJ329354:BGJ329365 BQF329354:BQF329365 CAB329354:CAB329365 CJX329354:CJX329365 CTT329354:CTT329365 DDP329354:DDP329365 DNL329354:DNL329365 DXH329354:DXH329365 EHD329354:EHD329365 EQZ329354:EQZ329365 FAV329354:FAV329365 FKR329354:FKR329365 FUN329354:FUN329365 GEJ329354:GEJ329365 GOF329354:GOF329365 GYB329354:GYB329365 HHX329354:HHX329365 HRT329354:HRT329365 IBP329354:IBP329365 ILL329354:ILL329365 IVH329354:IVH329365 JFD329354:JFD329365 JOZ329354:JOZ329365 JYV329354:JYV329365 KIR329354:KIR329365 KSN329354:KSN329365 LCJ329354:LCJ329365 LMF329354:LMF329365 LWB329354:LWB329365 MFX329354:MFX329365 MPT329354:MPT329365 MZP329354:MZP329365 NJL329354:NJL329365 NTH329354:NTH329365 ODD329354:ODD329365 OMZ329354:OMZ329365 OWV329354:OWV329365 PGR329354:PGR329365 PQN329354:PQN329365 QAJ329354:QAJ329365 QKF329354:QKF329365 QUB329354:QUB329365 RDX329354:RDX329365 RNT329354:RNT329365 RXP329354:RXP329365 SHL329354:SHL329365 SRH329354:SRH329365 TBD329354:TBD329365 TKZ329354:TKZ329365 TUV329354:TUV329365 UER329354:UER329365 UON329354:UON329365 UYJ329354:UYJ329365 VIF329354:VIF329365 VSB329354:VSB329365 WBX329354:WBX329365 WLT329354:WLT329365 WVP329354:WVP329365 H394890:H394901 JD394890:JD394901 SZ394890:SZ394901 ACV394890:ACV394901 AMR394890:AMR394901 AWN394890:AWN394901 BGJ394890:BGJ394901 BQF394890:BQF394901 CAB394890:CAB394901 CJX394890:CJX394901 CTT394890:CTT394901 DDP394890:DDP394901 DNL394890:DNL394901 DXH394890:DXH394901 EHD394890:EHD394901 EQZ394890:EQZ394901 FAV394890:FAV394901 FKR394890:FKR394901 FUN394890:FUN394901 GEJ394890:GEJ394901 GOF394890:GOF394901 GYB394890:GYB394901 HHX394890:HHX394901 HRT394890:HRT394901 IBP394890:IBP394901 ILL394890:ILL394901 IVH394890:IVH394901 JFD394890:JFD394901 JOZ394890:JOZ394901 JYV394890:JYV394901 KIR394890:KIR394901 KSN394890:KSN394901 LCJ394890:LCJ394901 LMF394890:LMF394901 LWB394890:LWB394901 MFX394890:MFX394901 MPT394890:MPT394901 MZP394890:MZP394901 NJL394890:NJL394901 NTH394890:NTH394901 ODD394890:ODD394901 OMZ394890:OMZ394901 OWV394890:OWV394901 PGR394890:PGR394901 PQN394890:PQN394901 QAJ394890:QAJ394901 QKF394890:QKF394901 QUB394890:QUB394901 RDX394890:RDX394901 RNT394890:RNT394901 RXP394890:RXP394901 SHL394890:SHL394901 SRH394890:SRH394901 TBD394890:TBD394901 TKZ394890:TKZ394901 TUV394890:TUV394901 UER394890:UER394901 UON394890:UON394901 UYJ394890:UYJ394901 VIF394890:VIF394901 VSB394890:VSB394901 WBX394890:WBX394901 WLT394890:WLT394901 WVP394890:WVP394901 H460426:H460437 JD460426:JD460437 SZ460426:SZ460437 ACV460426:ACV460437 AMR460426:AMR460437 AWN460426:AWN460437 BGJ460426:BGJ460437 BQF460426:BQF460437 CAB460426:CAB460437 CJX460426:CJX460437 CTT460426:CTT460437 DDP460426:DDP460437 DNL460426:DNL460437 DXH460426:DXH460437 EHD460426:EHD460437 EQZ460426:EQZ460437 FAV460426:FAV460437 FKR460426:FKR460437 FUN460426:FUN460437 GEJ460426:GEJ460437 GOF460426:GOF460437 GYB460426:GYB460437 HHX460426:HHX460437 HRT460426:HRT460437 IBP460426:IBP460437 ILL460426:ILL460437 IVH460426:IVH460437 JFD460426:JFD460437 JOZ460426:JOZ460437 JYV460426:JYV460437 KIR460426:KIR460437 KSN460426:KSN460437 LCJ460426:LCJ460437 LMF460426:LMF460437 LWB460426:LWB460437 MFX460426:MFX460437 MPT460426:MPT460437 MZP460426:MZP460437 NJL460426:NJL460437 NTH460426:NTH460437 ODD460426:ODD460437 OMZ460426:OMZ460437 OWV460426:OWV460437 PGR460426:PGR460437 PQN460426:PQN460437 QAJ460426:QAJ460437 QKF460426:QKF460437 QUB460426:QUB460437 RDX460426:RDX460437 RNT460426:RNT460437 RXP460426:RXP460437 SHL460426:SHL460437 SRH460426:SRH460437 TBD460426:TBD460437 TKZ460426:TKZ460437 TUV460426:TUV460437 UER460426:UER460437 UON460426:UON460437 UYJ460426:UYJ460437 VIF460426:VIF460437 VSB460426:VSB460437 WBX460426:WBX460437 WLT460426:WLT460437 WVP460426:WVP460437 H525962:H525973 JD525962:JD525973 SZ525962:SZ525973 ACV525962:ACV525973 AMR525962:AMR525973 AWN525962:AWN525973 BGJ525962:BGJ525973 BQF525962:BQF525973 CAB525962:CAB525973 CJX525962:CJX525973 CTT525962:CTT525973 DDP525962:DDP525973 DNL525962:DNL525973 DXH525962:DXH525973 EHD525962:EHD525973 EQZ525962:EQZ525973 FAV525962:FAV525973 FKR525962:FKR525973 FUN525962:FUN525973 GEJ525962:GEJ525973 GOF525962:GOF525973 GYB525962:GYB525973 HHX525962:HHX525973 HRT525962:HRT525973 IBP525962:IBP525973 ILL525962:ILL525973 IVH525962:IVH525973 JFD525962:JFD525973 JOZ525962:JOZ525973 JYV525962:JYV525973 KIR525962:KIR525973 KSN525962:KSN525973 LCJ525962:LCJ525973 LMF525962:LMF525973 LWB525962:LWB525973 MFX525962:MFX525973 MPT525962:MPT525973 MZP525962:MZP525973 NJL525962:NJL525973 NTH525962:NTH525973 ODD525962:ODD525973 OMZ525962:OMZ525973 OWV525962:OWV525973 PGR525962:PGR525973 PQN525962:PQN525973 QAJ525962:QAJ525973 QKF525962:QKF525973 QUB525962:QUB525973 RDX525962:RDX525973 RNT525962:RNT525973 RXP525962:RXP525973 SHL525962:SHL525973 SRH525962:SRH525973 TBD525962:TBD525973 TKZ525962:TKZ525973 TUV525962:TUV525973 UER525962:UER525973 UON525962:UON525973 UYJ525962:UYJ525973 VIF525962:VIF525973 VSB525962:VSB525973 WBX525962:WBX525973 WLT525962:WLT525973 WVP525962:WVP525973 H591498:H591509 JD591498:JD591509 SZ591498:SZ591509 ACV591498:ACV591509 AMR591498:AMR591509 AWN591498:AWN591509 BGJ591498:BGJ591509 BQF591498:BQF591509 CAB591498:CAB591509 CJX591498:CJX591509 CTT591498:CTT591509 DDP591498:DDP591509 DNL591498:DNL591509 DXH591498:DXH591509 EHD591498:EHD591509 EQZ591498:EQZ591509 FAV591498:FAV591509 FKR591498:FKR591509 FUN591498:FUN591509 GEJ591498:GEJ591509 GOF591498:GOF591509 GYB591498:GYB591509 HHX591498:HHX591509 HRT591498:HRT591509 IBP591498:IBP591509 ILL591498:ILL591509 IVH591498:IVH591509 JFD591498:JFD591509 JOZ591498:JOZ591509 JYV591498:JYV591509 KIR591498:KIR591509 KSN591498:KSN591509 LCJ591498:LCJ591509 LMF591498:LMF591509 LWB591498:LWB591509 MFX591498:MFX591509 MPT591498:MPT591509 MZP591498:MZP591509 NJL591498:NJL591509 NTH591498:NTH591509 ODD591498:ODD591509 OMZ591498:OMZ591509 OWV591498:OWV591509 PGR591498:PGR591509 PQN591498:PQN591509 QAJ591498:QAJ591509 QKF591498:QKF591509 QUB591498:QUB591509 RDX591498:RDX591509 RNT591498:RNT591509 RXP591498:RXP591509 SHL591498:SHL591509 SRH591498:SRH591509 TBD591498:TBD591509 TKZ591498:TKZ591509 TUV591498:TUV591509 UER591498:UER591509 UON591498:UON591509 UYJ591498:UYJ591509 VIF591498:VIF591509 VSB591498:VSB591509 WBX591498:WBX591509 WLT591498:WLT591509 WVP591498:WVP591509 H657034:H657045 JD657034:JD657045 SZ657034:SZ657045 ACV657034:ACV657045 AMR657034:AMR657045 AWN657034:AWN657045 BGJ657034:BGJ657045 BQF657034:BQF657045 CAB657034:CAB657045 CJX657034:CJX657045 CTT657034:CTT657045 DDP657034:DDP657045 DNL657034:DNL657045 DXH657034:DXH657045 EHD657034:EHD657045 EQZ657034:EQZ657045 FAV657034:FAV657045 FKR657034:FKR657045 FUN657034:FUN657045 GEJ657034:GEJ657045 GOF657034:GOF657045 GYB657034:GYB657045 HHX657034:HHX657045 HRT657034:HRT657045 IBP657034:IBP657045 ILL657034:ILL657045 IVH657034:IVH657045 JFD657034:JFD657045 JOZ657034:JOZ657045 JYV657034:JYV657045 KIR657034:KIR657045 KSN657034:KSN657045 LCJ657034:LCJ657045 LMF657034:LMF657045 LWB657034:LWB657045 MFX657034:MFX657045 MPT657034:MPT657045 MZP657034:MZP657045 NJL657034:NJL657045 NTH657034:NTH657045 ODD657034:ODD657045 OMZ657034:OMZ657045 OWV657034:OWV657045 PGR657034:PGR657045 PQN657034:PQN657045 QAJ657034:QAJ657045 QKF657034:QKF657045 QUB657034:QUB657045 RDX657034:RDX657045 RNT657034:RNT657045 RXP657034:RXP657045 SHL657034:SHL657045 SRH657034:SRH657045 TBD657034:TBD657045 TKZ657034:TKZ657045 TUV657034:TUV657045 UER657034:UER657045 UON657034:UON657045 UYJ657034:UYJ657045 VIF657034:VIF657045 VSB657034:VSB657045 WBX657034:WBX657045 WLT657034:WLT657045 WVP657034:WVP657045 H722570:H722581 JD722570:JD722581 SZ722570:SZ722581 ACV722570:ACV722581 AMR722570:AMR722581 AWN722570:AWN722581 BGJ722570:BGJ722581 BQF722570:BQF722581 CAB722570:CAB722581 CJX722570:CJX722581 CTT722570:CTT722581 DDP722570:DDP722581 DNL722570:DNL722581 DXH722570:DXH722581 EHD722570:EHD722581 EQZ722570:EQZ722581 FAV722570:FAV722581 FKR722570:FKR722581 FUN722570:FUN722581 GEJ722570:GEJ722581 GOF722570:GOF722581 GYB722570:GYB722581 HHX722570:HHX722581 HRT722570:HRT722581 IBP722570:IBP722581 ILL722570:ILL722581 IVH722570:IVH722581 JFD722570:JFD722581 JOZ722570:JOZ722581 JYV722570:JYV722581 KIR722570:KIR722581 KSN722570:KSN722581 LCJ722570:LCJ722581 LMF722570:LMF722581 LWB722570:LWB722581 MFX722570:MFX722581 MPT722570:MPT722581 MZP722570:MZP722581 NJL722570:NJL722581 NTH722570:NTH722581 ODD722570:ODD722581 OMZ722570:OMZ722581 OWV722570:OWV722581 PGR722570:PGR722581 PQN722570:PQN722581 QAJ722570:QAJ722581 QKF722570:QKF722581 QUB722570:QUB722581 RDX722570:RDX722581 RNT722570:RNT722581 RXP722570:RXP722581 SHL722570:SHL722581 SRH722570:SRH722581 TBD722570:TBD722581 TKZ722570:TKZ722581 TUV722570:TUV722581 UER722570:UER722581 UON722570:UON722581 UYJ722570:UYJ722581 VIF722570:VIF722581 VSB722570:VSB722581 WBX722570:WBX722581 WLT722570:WLT722581 WVP722570:WVP722581 H788106:H788117 JD788106:JD788117 SZ788106:SZ788117 ACV788106:ACV788117 AMR788106:AMR788117 AWN788106:AWN788117 BGJ788106:BGJ788117 BQF788106:BQF788117 CAB788106:CAB788117 CJX788106:CJX788117 CTT788106:CTT788117 DDP788106:DDP788117 DNL788106:DNL788117 DXH788106:DXH788117 EHD788106:EHD788117 EQZ788106:EQZ788117 FAV788106:FAV788117 FKR788106:FKR788117 FUN788106:FUN788117 GEJ788106:GEJ788117 GOF788106:GOF788117 GYB788106:GYB788117 HHX788106:HHX788117 HRT788106:HRT788117 IBP788106:IBP788117 ILL788106:ILL788117 IVH788106:IVH788117 JFD788106:JFD788117 JOZ788106:JOZ788117 JYV788106:JYV788117 KIR788106:KIR788117 KSN788106:KSN788117 LCJ788106:LCJ788117 LMF788106:LMF788117 LWB788106:LWB788117 MFX788106:MFX788117 MPT788106:MPT788117 MZP788106:MZP788117 NJL788106:NJL788117 NTH788106:NTH788117 ODD788106:ODD788117 OMZ788106:OMZ788117 OWV788106:OWV788117 PGR788106:PGR788117 PQN788106:PQN788117 QAJ788106:QAJ788117 QKF788106:QKF788117 QUB788106:QUB788117 RDX788106:RDX788117 RNT788106:RNT788117 RXP788106:RXP788117 SHL788106:SHL788117 SRH788106:SRH788117 TBD788106:TBD788117 TKZ788106:TKZ788117 TUV788106:TUV788117 UER788106:UER788117 UON788106:UON788117 UYJ788106:UYJ788117 VIF788106:VIF788117 VSB788106:VSB788117 WBX788106:WBX788117 WLT788106:WLT788117 WVP788106:WVP788117 H853642:H853653 JD853642:JD853653 SZ853642:SZ853653 ACV853642:ACV853653 AMR853642:AMR853653 AWN853642:AWN853653 BGJ853642:BGJ853653 BQF853642:BQF853653 CAB853642:CAB853653 CJX853642:CJX853653 CTT853642:CTT853653 DDP853642:DDP853653 DNL853642:DNL853653 DXH853642:DXH853653 EHD853642:EHD853653 EQZ853642:EQZ853653 FAV853642:FAV853653 FKR853642:FKR853653 FUN853642:FUN853653 GEJ853642:GEJ853653 GOF853642:GOF853653 GYB853642:GYB853653 HHX853642:HHX853653 HRT853642:HRT853653 IBP853642:IBP853653 ILL853642:ILL853653 IVH853642:IVH853653 JFD853642:JFD853653 JOZ853642:JOZ853653 JYV853642:JYV853653 KIR853642:KIR853653 KSN853642:KSN853653 LCJ853642:LCJ853653 LMF853642:LMF853653 LWB853642:LWB853653 MFX853642:MFX853653 MPT853642:MPT853653 MZP853642:MZP853653 NJL853642:NJL853653 NTH853642:NTH853653 ODD853642:ODD853653 OMZ853642:OMZ853653 OWV853642:OWV853653 PGR853642:PGR853653 PQN853642:PQN853653 QAJ853642:QAJ853653 QKF853642:QKF853653 QUB853642:QUB853653 RDX853642:RDX853653 RNT853642:RNT853653 RXP853642:RXP853653 SHL853642:SHL853653 SRH853642:SRH853653 TBD853642:TBD853653 TKZ853642:TKZ853653 TUV853642:TUV853653 UER853642:UER853653 UON853642:UON853653 UYJ853642:UYJ853653 VIF853642:VIF853653 VSB853642:VSB853653 WBX853642:WBX853653 WLT853642:WLT853653 WVP853642:WVP853653 H919178:H919189 JD919178:JD919189 SZ919178:SZ919189 ACV919178:ACV919189 AMR919178:AMR919189 AWN919178:AWN919189 BGJ919178:BGJ919189 BQF919178:BQF919189 CAB919178:CAB919189 CJX919178:CJX919189 CTT919178:CTT919189 DDP919178:DDP919189 DNL919178:DNL919189 DXH919178:DXH919189 EHD919178:EHD919189 EQZ919178:EQZ919189 FAV919178:FAV919189 FKR919178:FKR919189 FUN919178:FUN919189 GEJ919178:GEJ919189 GOF919178:GOF919189 GYB919178:GYB919189 HHX919178:HHX919189 HRT919178:HRT919189 IBP919178:IBP919189 ILL919178:ILL919189 IVH919178:IVH919189 JFD919178:JFD919189 JOZ919178:JOZ919189 JYV919178:JYV919189 KIR919178:KIR919189 KSN919178:KSN919189 LCJ919178:LCJ919189 LMF919178:LMF919189 LWB919178:LWB919189 MFX919178:MFX919189 MPT919178:MPT919189 MZP919178:MZP919189 NJL919178:NJL919189 NTH919178:NTH919189 ODD919178:ODD919189 OMZ919178:OMZ919189 OWV919178:OWV919189 PGR919178:PGR919189 PQN919178:PQN919189 QAJ919178:QAJ919189 QKF919178:QKF919189 QUB919178:QUB919189 RDX919178:RDX919189 RNT919178:RNT919189 RXP919178:RXP919189 SHL919178:SHL919189 SRH919178:SRH919189 TBD919178:TBD919189 TKZ919178:TKZ919189 TUV919178:TUV919189 UER919178:UER919189 UON919178:UON919189 UYJ919178:UYJ919189 VIF919178:VIF919189 VSB919178:VSB919189 WBX919178:WBX919189 WLT919178:WLT919189 WVP919178:WVP919189 H984714:H984725 JD984714:JD984725 SZ984714:SZ984725 ACV984714:ACV984725 AMR984714:AMR984725 AWN984714:AWN984725 BGJ984714:BGJ984725 BQF984714:BQF984725 CAB984714:CAB984725 CJX984714:CJX984725 CTT984714:CTT984725 DDP984714:DDP984725 DNL984714:DNL984725 DXH984714:DXH984725 EHD984714:EHD984725 EQZ984714:EQZ984725 FAV984714:FAV984725 FKR984714:FKR984725 FUN984714:FUN984725 GEJ984714:GEJ984725 GOF984714:GOF984725 GYB984714:GYB984725 HHX984714:HHX984725 HRT984714:HRT984725 IBP984714:IBP984725 ILL984714:ILL984725 IVH984714:IVH984725 JFD984714:JFD984725 JOZ984714:JOZ984725 JYV984714:JYV984725 KIR984714:KIR984725 KSN984714:KSN984725 LCJ984714:LCJ984725 LMF984714:LMF984725 LWB984714:LWB984725 MFX984714:MFX984725 MPT984714:MPT984725 MZP984714:MZP984725 NJL984714:NJL984725 NTH984714:NTH984725 ODD984714:ODD984725 OMZ984714:OMZ984725 OWV984714:OWV984725 PGR984714:PGR984725 PQN984714:PQN984725 QAJ984714:QAJ984725 QKF984714:QKF984725 QUB984714:QUB984725 RDX984714:RDX984725 RNT984714:RNT984725 RXP984714:RXP984725 SHL984714:SHL984725 SRH984714:SRH984725 TBD984714:TBD984725 TKZ984714:TKZ984725 TUV984714:TUV984725 UER984714:UER984725 UON984714:UON984725 UYJ984714:UYJ984725 VIF984714:VIF984725 VSB984714:VSB984725 WBX984714:WBX984725 WLT984714:WLT984725 WVP984714:WVP984725 H1489:H1491 JD1489:JD1491 SZ1489:SZ1491 ACV1489:ACV1491 AMR1489:AMR1491 AWN1489:AWN1491 BGJ1489:BGJ1491 BQF1489:BQF1491 CAB1489:CAB1491 CJX1489:CJX1491 CTT1489:CTT1491 DDP1489:DDP1491 DNL1489:DNL1491 DXH1489:DXH1491 EHD1489:EHD1491 EQZ1489:EQZ1491 FAV1489:FAV1491 FKR1489:FKR1491 FUN1489:FUN1491 GEJ1489:GEJ1491 GOF1489:GOF1491 GYB1489:GYB1491 HHX1489:HHX1491 HRT1489:HRT1491 IBP1489:IBP1491 ILL1489:ILL1491 IVH1489:IVH1491 JFD1489:JFD1491 JOZ1489:JOZ1491 JYV1489:JYV1491 KIR1489:KIR1491 KSN1489:KSN1491 LCJ1489:LCJ1491 LMF1489:LMF1491 LWB1489:LWB1491 MFX1489:MFX1491 MPT1489:MPT1491 MZP1489:MZP1491 NJL1489:NJL1491 NTH1489:NTH1491 ODD1489:ODD1491 OMZ1489:OMZ1491 OWV1489:OWV1491 PGR1489:PGR1491 PQN1489:PQN1491 QAJ1489:QAJ1491 QKF1489:QKF1491 QUB1489:QUB1491 RDX1489:RDX1491 RNT1489:RNT1491 RXP1489:RXP1491 SHL1489:SHL1491 SRH1489:SRH1491 TBD1489:TBD1491 TKZ1489:TKZ1491 TUV1489:TUV1491 UER1489:UER1491 UON1489:UON1491 UYJ1489:UYJ1491 VIF1489:VIF1491 VSB1489:VSB1491 WBX1489:WBX1491 WLT1489:WLT1491 WVP1489:WVP1491 H67025:H67027 JD67025:JD67027 SZ67025:SZ67027 ACV67025:ACV67027 AMR67025:AMR67027 AWN67025:AWN67027 BGJ67025:BGJ67027 BQF67025:BQF67027 CAB67025:CAB67027 CJX67025:CJX67027 CTT67025:CTT67027 DDP67025:DDP67027 DNL67025:DNL67027 DXH67025:DXH67027 EHD67025:EHD67027 EQZ67025:EQZ67027 FAV67025:FAV67027 FKR67025:FKR67027 FUN67025:FUN67027 GEJ67025:GEJ67027 GOF67025:GOF67027 GYB67025:GYB67027 HHX67025:HHX67027 HRT67025:HRT67027 IBP67025:IBP67027 ILL67025:ILL67027 IVH67025:IVH67027 JFD67025:JFD67027 JOZ67025:JOZ67027 JYV67025:JYV67027 KIR67025:KIR67027 KSN67025:KSN67027 LCJ67025:LCJ67027 LMF67025:LMF67027 LWB67025:LWB67027 MFX67025:MFX67027 MPT67025:MPT67027 MZP67025:MZP67027 NJL67025:NJL67027 NTH67025:NTH67027 ODD67025:ODD67027 OMZ67025:OMZ67027 OWV67025:OWV67027 PGR67025:PGR67027 PQN67025:PQN67027 QAJ67025:QAJ67027 QKF67025:QKF67027 QUB67025:QUB67027 RDX67025:RDX67027 RNT67025:RNT67027 RXP67025:RXP67027 SHL67025:SHL67027 SRH67025:SRH67027 TBD67025:TBD67027 TKZ67025:TKZ67027 TUV67025:TUV67027 UER67025:UER67027 UON67025:UON67027 UYJ67025:UYJ67027 VIF67025:VIF67027 VSB67025:VSB67027 WBX67025:WBX67027 WLT67025:WLT67027 WVP67025:WVP67027 H132561:H132563 JD132561:JD132563 SZ132561:SZ132563 ACV132561:ACV132563 AMR132561:AMR132563 AWN132561:AWN132563 BGJ132561:BGJ132563 BQF132561:BQF132563 CAB132561:CAB132563 CJX132561:CJX132563 CTT132561:CTT132563 DDP132561:DDP132563 DNL132561:DNL132563 DXH132561:DXH132563 EHD132561:EHD132563 EQZ132561:EQZ132563 FAV132561:FAV132563 FKR132561:FKR132563 FUN132561:FUN132563 GEJ132561:GEJ132563 GOF132561:GOF132563 GYB132561:GYB132563 HHX132561:HHX132563 HRT132561:HRT132563 IBP132561:IBP132563 ILL132561:ILL132563 IVH132561:IVH132563 JFD132561:JFD132563 JOZ132561:JOZ132563 JYV132561:JYV132563 KIR132561:KIR132563 KSN132561:KSN132563 LCJ132561:LCJ132563 LMF132561:LMF132563 LWB132561:LWB132563 MFX132561:MFX132563 MPT132561:MPT132563 MZP132561:MZP132563 NJL132561:NJL132563 NTH132561:NTH132563 ODD132561:ODD132563 OMZ132561:OMZ132563 OWV132561:OWV132563 PGR132561:PGR132563 PQN132561:PQN132563 QAJ132561:QAJ132563 QKF132561:QKF132563 QUB132561:QUB132563 RDX132561:RDX132563 RNT132561:RNT132563 RXP132561:RXP132563 SHL132561:SHL132563 SRH132561:SRH132563 TBD132561:TBD132563 TKZ132561:TKZ132563 TUV132561:TUV132563 UER132561:UER132563 UON132561:UON132563 UYJ132561:UYJ132563 VIF132561:VIF132563 VSB132561:VSB132563 WBX132561:WBX132563 WLT132561:WLT132563 WVP132561:WVP132563 H198097:H198099 JD198097:JD198099 SZ198097:SZ198099 ACV198097:ACV198099 AMR198097:AMR198099 AWN198097:AWN198099 BGJ198097:BGJ198099 BQF198097:BQF198099 CAB198097:CAB198099 CJX198097:CJX198099 CTT198097:CTT198099 DDP198097:DDP198099 DNL198097:DNL198099 DXH198097:DXH198099 EHD198097:EHD198099 EQZ198097:EQZ198099 FAV198097:FAV198099 FKR198097:FKR198099 FUN198097:FUN198099 GEJ198097:GEJ198099 GOF198097:GOF198099 GYB198097:GYB198099 HHX198097:HHX198099 HRT198097:HRT198099 IBP198097:IBP198099 ILL198097:ILL198099 IVH198097:IVH198099 JFD198097:JFD198099 JOZ198097:JOZ198099 JYV198097:JYV198099 KIR198097:KIR198099 KSN198097:KSN198099 LCJ198097:LCJ198099 LMF198097:LMF198099 LWB198097:LWB198099 MFX198097:MFX198099 MPT198097:MPT198099 MZP198097:MZP198099 NJL198097:NJL198099 NTH198097:NTH198099 ODD198097:ODD198099 OMZ198097:OMZ198099 OWV198097:OWV198099 PGR198097:PGR198099 PQN198097:PQN198099 QAJ198097:QAJ198099 QKF198097:QKF198099 QUB198097:QUB198099 RDX198097:RDX198099 RNT198097:RNT198099 RXP198097:RXP198099 SHL198097:SHL198099 SRH198097:SRH198099 TBD198097:TBD198099 TKZ198097:TKZ198099 TUV198097:TUV198099 UER198097:UER198099 UON198097:UON198099 UYJ198097:UYJ198099 VIF198097:VIF198099 VSB198097:VSB198099 WBX198097:WBX198099 WLT198097:WLT198099 WVP198097:WVP198099 H263633:H263635 JD263633:JD263635 SZ263633:SZ263635 ACV263633:ACV263635 AMR263633:AMR263635 AWN263633:AWN263635 BGJ263633:BGJ263635 BQF263633:BQF263635 CAB263633:CAB263635 CJX263633:CJX263635 CTT263633:CTT263635 DDP263633:DDP263635 DNL263633:DNL263635 DXH263633:DXH263635 EHD263633:EHD263635 EQZ263633:EQZ263635 FAV263633:FAV263635 FKR263633:FKR263635 FUN263633:FUN263635 GEJ263633:GEJ263635 GOF263633:GOF263635 GYB263633:GYB263635 HHX263633:HHX263635 HRT263633:HRT263635 IBP263633:IBP263635 ILL263633:ILL263635 IVH263633:IVH263635 JFD263633:JFD263635 JOZ263633:JOZ263635 JYV263633:JYV263635 KIR263633:KIR263635 KSN263633:KSN263635 LCJ263633:LCJ263635 LMF263633:LMF263635 LWB263633:LWB263635 MFX263633:MFX263635 MPT263633:MPT263635 MZP263633:MZP263635 NJL263633:NJL263635 NTH263633:NTH263635 ODD263633:ODD263635 OMZ263633:OMZ263635 OWV263633:OWV263635 PGR263633:PGR263635 PQN263633:PQN263635 QAJ263633:QAJ263635 QKF263633:QKF263635 QUB263633:QUB263635 RDX263633:RDX263635 RNT263633:RNT263635 RXP263633:RXP263635 SHL263633:SHL263635 SRH263633:SRH263635 TBD263633:TBD263635 TKZ263633:TKZ263635 TUV263633:TUV263635 UER263633:UER263635 UON263633:UON263635 UYJ263633:UYJ263635 VIF263633:VIF263635 VSB263633:VSB263635 WBX263633:WBX263635 WLT263633:WLT263635 WVP263633:WVP263635 H329169:H329171 JD329169:JD329171 SZ329169:SZ329171 ACV329169:ACV329171 AMR329169:AMR329171 AWN329169:AWN329171 BGJ329169:BGJ329171 BQF329169:BQF329171 CAB329169:CAB329171 CJX329169:CJX329171 CTT329169:CTT329171 DDP329169:DDP329171 DNL329169:DNL329171 DXH329169:DXH329171 EHD329169:EHD329171 EQZ329169:EQZ329171 FAV329169:FAV329171 FKR329169:FKR329171 FUN329169:FUN329171 GEJ329169:GEJ329171 GOF329169:GOF329171 GYB329169:GYB329171 HHX329169:HHX329171 HRT329169:HRT329171 IBP329169:IBP329171 ILL329169:ILL329171 IVH329169:IVH329171 JFD329169:JFD329171 JOZ329169:JOZ329171 JYV329169:JYV329171 KIR329169:KIR329171 KSN329169:KSN329171 LCJ329169:LCJ329171 LMF329169:LMF329171 LWB329169:LWB329171 MFX329169:MFX329171 MPT329169:MPT329171 MZP329169:MZP329171 NJL329169:NJL329171 NTH329169:NTH329171 ODD329169:ODD329171 OMZ329169:OMZ329171 OWV329169:OWV329171 PGR329169:PGR329171 PQN329169:PQN329171 QAJ329169:QAJ329171 QKF329169:QKF329171 QUB329169:QUB329171 RDX329169:RDX329171 RNT329169:RNT329171 RXP329169:RXP329171 SHL329169:SHL329171 SRH329169:SRH329171 TBD329169:TBD329171 TKZ329169:TKZ329171 TUV329169:TUV329171 UER329169:UER329171 UON329169:UON329171 UYJ329169:UYJ329171 VIF329169:VIF329171 VSB329169:VSB329171 WBX329169:WBX329171 WLT329169:WLT329171 WVP329169:WVP329171 H394705:H394707 JD394705:JD394707 SZ394705:SZ394707 ACV394705:ACV394707 AMR394705:AMR394707 AWN394705:AWN394707 BGJ394705:BGJ394707 BQF394705:BQF394707 CAB394705:CAB394707 CJX394705:CJX394707 CTT394705:CTT394707 DDP394705:DDP394707 DNL394705:DNL394707 DXH394705:DXH394707 EHD394705:EHD394707 EQZ394705:EQZ394707 FAV394705:FAV394707 FKR394705:FKR394707 FUN394705:FUN394707 GEJ394705:GEJ394707 GOF394705:GOF394707 GYB394705:GYB394707 HHX394705:HHX394707 HRT394705:HRT394707 IBP394705:IBP394707 ILL394705:ILL394707 IVH394705:IVH394707 JFD394705:JFD394707 JOZ394705:JOZ394707 JYV394705:JYV394707 KIR394705:KIR394707 KSN394705:KSN394707 LCJ394705:LCJ394707 LMF394705:LMF394707 LWB394705:LWB394707 MFX394705:MFX394707 MPT394705:MPT394707 MZP394705:MZP394707 NJL394705:NJL394707 NTH394705:NTH394707 ODD394705:ODD394707 OMZ394705:OMZ394707 OWV394705:OWV394707 PGR394705:PGR394707 PQN394705:PQN394707 QAJ394705:QAJ394707 QKF394705:QKF394707 QUB394705:QUB394707 RDX394705:RDX394707 RNT394705:RNT394707 RXP394705:RXP394707 SHL394705:SHL394707 SRH394705:SRH394707 TBD394705:TBD394707 TKZ394705:TKZ394707 TUV394705:TUV394707 UER394705:UER394707 UON394705:UON394707 UYJ394705:UYJ394707 VIF394705:VIF394707 VSB394705:VSB394707 WBX394705:WBX394707 WLT394705:WLT394707 WVP394705:WVP394707 H460241:H460243 JD460241:JD460243 SZ460241:SZ460243 ACV460241:ACV460243 AMR460241:AMR460243 AWN460241:AWN460243 BGJ460241:BGJ460243 BQF460241:BQF460243 CAB460241:CAB460243 CJX460241:CJX460243 CTT460241:CTT460243 DDP460241:DDP460243 DNL460241:DNL460243 DXH460241:DXH460243 EHD460241:EHD460243 EQZ460241:EQZ460243 FAV460241:FAV460243 FKR460241:FKR460243 FUN460241:FUN460243 GEJ460241:GEJ460243 GOF460241:GOF460243 GYB460241:GYB460243 HHX460241:HHX460243 HRT460241:HRT460243 IBP460241:IBP460243 ILL460241:ILL460243 IVH460241:IVH460243 JFD460241:JFD460243 JOZ460241:JOZ460243 JYV460241:JYV460243 KIR460241:KIR460243 KSN460241:KSN460243 LCJ460241:LCJ460243 LMF460241:LMF460243 LWB460241:LWB460243 MFX460241:MFX460243 MPT460241:MPT460243 MZP460241:MZP460243 NJL460241:NJL460243 NTH460241:NTH460243 ODD460241:ODD460243 OMZ460241:OMZ460243 OWV460241:OWV460243 PGR460241:PGR460243 PQN460241:PQN460243 QAJ460241:QAJ460243 QKF460241:QKF460243 QUB460241:QUB460243 RDX460241:RDX460243 RNT460241:RNT460243 RXP460241:RXP460243 SHL460241:SHL460243 SRH460241:SRH460243 TBD460241:TBD460243 TKZ460241:TKZ460243 TUV460241:TUV460243 UER460241:UER460243 UON460241:UON460243 UYJ460241:UYJ460243 VIF460241:VIF460243 VSB460241:VSB460243 WBX460241:WBX460243 WLT460241:WLT460243 WVP460241:WVP460243 H525777:H525779 JD525777:JD525779 SZ525777:SZ525779 ACV525777:ACV525779 AMR525777:AMR525779 AWN525777:AWN525779 BGJ525777:BGJ525779 BQF525777:BQF525779 CAB525777:CAB525779 CJX525777:CJX525779 CTT525777:CTT525779 DDP525777:DDP525779 DNL525777:DNL525779 DXH525777:DXH525779 EHD525777:EHD525779 EQZ525777:EQZ525779 FAV525777:FAV525779 FKR525777:FKR525779 FUN525777:FUN525779 GEJ525777:GEJ525779 GOF525777:GOF525779 GYB525777:GYB525779 HHX525777:HHX525779 HRT525777:HRT525779 IBP525777:IBP525779 ILL525777:ILL525779 IVH525777:IVH525779 JFD525777:JFD525779 JOZ525777:JOZ525779 JYV525777:JYV525779 KIR525777:KIR525779 KSN525777:KSN525779 LCJ525777:LCJ525779 LMF525777:LMF525779 LWB525777:LWB525779 MFX525777:MFX525779 MPT525777:MPT525779 MZP525777:MZP525779 NJL525777:NJL525779 NTH525777:NTH525779 ODD525777:ODD525779 OMZ525777:OMZ525779 OWV525777:OWV525779 PGR525777:PGR525779 PQN525777:PQN525779 QAJ525777:QAJ525779 QKF525777:QKF525779 QUB525777:QUB525779 RDX525777:RDX525779 RNT525777:RNT525779 RXP525777:RXP525779 SHL525777:SHL525779 SRH525777:SRH525779 TBD525777:TBD525779 TKZ525777:TKZ525779 TUV525777:TUV525779 UER525777:UER525779 UON525777:UON525779 UYJ525777:UYJ525779 VIF525777:VIF525779 VSB525777:VSB525779 WBX525777:WBX525779 WLT525777:WLT525779 WVP525777:WVP525779 H591313:H591315 JD591313:JD591315 SZ591313:SZ591315 ACV591313:ACV591315 AMR591313:AMR591315 AWN591313:AWN591315 BGJ591313:BGJ591315 BQF591313:BQF591315 CAB591313:CAB591315 CJX591313:CJX591315 CTT591313:CTT591315 DDP591313:DDP591315 DNL591313:DNL591315 DXH591313:DXH591315 EHD591313:EHD591315 EQZ591313:EQZ591315 FAV591313:FAV591315 FKR591313:FKR591315 FUN591313:FUN591315 GEJ591313:GEJ591315 GOF591313:GOF591315 GYB591313:GYB591315 HHX591313:HHX591315 HRT591313:HRT591315 IBP591313:IBP591315 ILL591313:ILL591315 IVH591313:IVH591315 JFD591313:JFD591315 JOZ591313:JOZ591315 JYV591313:JYV591315 KIR591313:KIR591315 KSN591313:KSN591315 LCJ591313:LCJ591315 LMF591313:LMF591315 LWB591313:LWB591315 MFX591313:MFX591315 MPT591313:MPT591315 MZP591313:MZP591315 NJL591313:NJL591315 NTH591313:NTH591315 ODD591313:ODD591315 OMZ591313:OMZ591315 OWV591313:OWV591315 PGR591313:PGR591315 PQN591313:PQN591315 QAJ591313:QAJ591315 QKF591313:QKF591315 QUB591313:QUB591315 RDX591313:RDX591315 RNT591313:RNT591315 RXP591313:RXP591315 SHL591313:SHL591315 SRH591313:SRH591315 TBD591313:TBD591315 TKZ591313:TKZ591315 TUV591313:TUV591315 UER591313:UER591315 UON591313:UON591315 UYJ591313:UYJ591315 VIF591313:VIF591315 VSB591313:VSB591315 WBX591313:WBX591315 WLT591313:WLT591315 WVP591313:WVP591315 H656849:H656851 JD656849:JD656851 SZ656849:SZ656851 ACV656849:ACV656851 AMR656849:AMR656851 AWN656849:AWN656851 BGJ656849:BGJ656851 BQF656849:BQF656851 CAB656849:CAB656851 CJX656849:CJX656851 CTT656849:CTT656851 DDP656849:DDP656851 DNL656849:DNL656851 DXH656849:DXH656851 EHD656849:EHD656851 EQZ656849:EQZ656851 FAV656849:FAV656851 FKR656849:FKR656851 FUN656849:FUN656851 GEJ656849:GEJ656851 GOF656849:GOF656851 GYB656849:GYB656851 HHX656849:HHX656851 HRT656849:HRT656851 IBP656849:IBP656851 ILL656849:ILL656851 IVH656849:IVH656851 JFD656849:JFD656851 JOZ656849:JOZ656851 JYV656849:JYV656851 KIR656849:KIR656851 KSN656849:KSN656851 LCJ656849:LCJ656851 LMF656849:LMF656851 LWB656849:LWB656851 MFX656849:MFX656851 MPT656849:MPT656851 MZP656849:MZP656851 NJL656849:NJL656851 NTH656849:NTH656851 ODD656849:ODD656851 OMZ656849:OMZ656851 OWV656849:OWV656851 PGR656849:PGR656851 PQN656849:PQN656851 QAJ656849:QAJ656851 QKF656849:QKF656851 QUB656849:QUB656851 RDX656849:RDX656851 RNT656849:RNT656851 RXP656849:RXP656851 SHL656849:SHL656851 SRH656849:SRH656851 TBD656849:TBD656851 TKZ656849:TKZ656851 TUV656849:TUV656851 UER656849:UER656851 UON656849:UON656851 UYJ656849:UYJ656851 VIF656849:VIF656851 VSB656849:VSB656851 WBX656849:WBX656851 WLT656849:WLT656851 WVP656849:WVP656851 H722385:H722387 JD722385:JD722387 SZ722385:SZ722387 ACV722385:ACV722387 AMR722385:AMR722387 AWN722385:AWN722387 BGJ722385:BGJ722387 BQF722385:BQF722387 CAB722385:CAB722387 CJX722385:CJX722387 CTT722385:CTT722387 DDP722385:DDP722387 DNL722385:DNL722387 DXH722385:DXH722387 EHD722385:EHD722387 EQZ722385:EQZ722387 FAV722385:FAV722387 FKR722385:FKR722387 FUN722385:FUN722387 GEJ722385:GEJ722387 GOF722385:GOF722387 GYB722385:GYB722387 HHX722385:HHX722387 HRT722385:HRT722387 IBP722385:IBP722387 ILL722385:ILL722387 IVH722385:IVH722387 JFD722385:JFD722387 JOZ722385:JOZ722387 JYV722385:JYV722387 KIR722385:KIR722387 KSN722385:KSN722387 LCJ722385:LCJ722387 LMF722385:LMF722387 LWB722385:LWB722387 MFX722385:MFX722387 MPT722385:MPT722387 MZP722385:MZP722387 NJL722385:NJL722387 NTH722385:NTH722387 ODD722385:ODD722387 OMZ722385:OMZ722387 OWV722385:OWV722387 PGR722385:PGR722387 PQN722385:PQN722387 QAJ722385:QAJ722387 QKF722385:QKF722387 QUB722385:QUB722387 RDX722385:RDX722387 RNT722385:RNT722387 RXP722385:RXP722387 SHL722385:SHL722387 SRH722385:SRH722387 TBD722385:TBD722387 TKZ722385:TKZ722387 TUV722385:TUV722387 UER722385:UER722387 UON722385:UON722387 UYJ722385:UYJ722387 VIF722385:VIF722387 VSB722385:VSB722387 WBX722385:WBX722387 WLT722385:WLT722387 WVP722385:WVP722387 H787921:H787923 JD787921:JD787923 SZ787921:SZ787923 ACV787921:ACV787923 AMR787921:AMR787923 AWN787921:AWN787923 BGJ787921:BGJ787923 BQF787921:BQF787923 CAB787921:CAB787923 CJX787921:CJX787923 CTT787921:CTT787923 DDP787921:DDP787923 DNL787921:DNL787923 DXH787921:DXH787923 EHD787921:EHD787923 EQZ787921:EQZ787923 FAV787921:FAV787923 FKR787921:FKR787923 FUN787921:FUN787923 GEJ787921:GEJ787923 GOF787921:GOF787923 GYB787921:GYB787923 HHX787921:HHX787923 HRT787921:HRT787923 IBP787921:IBP787923 ILL787921:ILL787923 IVH787921:IVH787923 JFD787921:JFD787923 JOZ787921:JOZ787923 JYV787921:JYV787923 KIR787921:KIR787923 KSN787921:KSN787923 LCJ787921:LCJ787923 LMF787921:LMF787923 LWB787921:LWB787923 MFX787921:MFX787923 MPT787921:MPT787923 MZP787921:MZP787923 NJL787921:NJL787923 NTH787921:NTH787923 ODD787921:ODD787923 OMZ787921:OMZ787923 OWV787921:OWV787923 PGR787921:PGR787923 PQN787921:PQN787923 QAJ787921:QAJ787923 QKF787921:QKF787923 QUB787921:QUB787923 RDX787921:RDX787923 RNT787921:RNT787923 RXP787921:RXP787923 SHL787921:SHL787923 SRH787921:SRH787923 TBD787921:TBD787923 TKZ787921:TKZ787923 TUV787921:TUV787923 UER787921:UER787923 UON787921:UON787923 UYJ787921:UYJ787923 VIF787921:VIF787923 VSB787921:VSB787923 WBX787921:WBX787923 WLT787921:WLT787923 WVP787921:WVP787923 H853457:H853459 JD853457:JD853459 SZ853457:SZ853459 ACV853457:ACV853459 AMR853457:AMR853459 AWN853457:AWN853459 BGJ853457:BGJ853459 BQF853457:BQF853459 CAB853457:CAB853459 CJX853457:CJX853459 CTT853457:CTT853459 DDP853457:DDP853459 DNL853457:DNL853459 DXH853457:DXH853459 EHD853457:EHD853459 EQZ853457:EQZ853459 FAV853457:FAV853459 FKR853457:FKR853459 FUN853457:FUN853459 GEJ853457:GEJ853459 GOF853457:GOF853459 GYB853457:GYB853459 HHX853457:HHX853459 HRT853457:HRT853459 IBP853457:IBP853459 ILL853457:ILL853459 IVH853457:IVH853459 JFD853457:JFD853459 JOZ853457:JOZ853459 JYV853457:JYV853459 KIR853457:KIR853459 KSN853457:KSN853459 LCJ853457:LCJ853459 LMF853457:LMF853459 LWB853457:LWB853459 MFX853457:MFX853459 MPT853457:MPT853459 MZP853457:MZP853459 NJL853457:NJL853459 NTH853457:NTH853459 ODD853457:ODD853459 OMZ853457:OMZ853459 OWV853457:OWV853459 PGR853457:PGR853459 PQN853457:PQN853459 QAJ853457:QAJ853459 QKF853457:QKF853459 QUB853457:QUB853459 RDX853457:RDX853459 RNT853457:RNT853459 RXP853457:RXP853459 SHL853457:SHL853459 SRH853457:SRH853459 TBD853457:TBD853459 TKZ853457:TKZ853459 TUV853457:TUV853459 UER853457:UER853459 UON853457:UON853459 UYJ853457:UYJ853459 VIF853457:VIF853459 VSB853457:VSB853459 WBX853457:WBX853459 WLT853457:WLT853459 WVP853457:WVP853459 H918993:H918995 JD918993:JD918995 SZ918993:SZ918995 ACV918993:ACV918995 AMR918993:AMR918995 AWN918993:AWN918995 BGJ918993:BGJ918995 BQF918993:BQF918995 CAB918993:CAB918995 CJX918993:CJX918995 CTT918993:CTT918995 DDP918993:DDP918995 DNL918993:DNL918995 DXH918993:DXH918995 EHD918993:EHD918995 EQZ918993:EQZ918995 FAV918993:FAV918995 FKR918993:FKR918995 FUN918993:FUN918995 GEJ918993:GEJ918995 GOF918993:GOF918995 GYB918993:GYB918995 HHX918993:HHX918995 HRT918993:HRT918995 IBP918993:IBP918995 ILL918993:ILL918995 IVH918993:IVH918995 JFD918993:JFD918995 JOZ918993:JOZ918995 JYV918993:JYV918995 KIR918993:KIR918995 KSN918993:KSN918995 LCJ918993:LCJ918995 LMF918993:LMF918995 LWB918993:LWB918995 MFX918993:MFX918995 MPT918993:MPT918995 MZP918993:MZP918995 NJL918993:NJL918995 NTH918993:NTH918995 ODD918993:ODD918995 OMZ918993:OMZ918995 OWV918993:OWV918995 PGR918993:PGR918995 PQN918993:PQN918995 QAJ918993:QAJ918995 QKF918993:QKF918995 QUB918993:QUB918995 RDX918993:RDX918995 RNT918993:RNT918995 RXP918993:RXP918995 SHL918993:SHL918995 SRH918993:SRH918995 TBD918993:TBD918995 TKZ918993:TKZ918995 TUV918993:TUV918995 UER918993:UER918995 UON918993:UON918995 UYJ918993:UYJ918995 VIF918993:VIF918995 VSB918993:VSB918995 WBX918993:WBX918995 WLT918993:WLT918995 WVP918993:WVP918995 H984529:H984531 JD984529:JD984531 SZ984529:SZ984531 ACV984529:ACV984531 AMR984529:AMR984531 AWN984529:AWN984531 BGJ984529:BGJ984531 BQF984529:BQF984531 CAB984529:CAB984531 CJX984529:CJX984531 CTT984529:CTT984531 DDP984529:DDP984531 DNL984529:DNL984531 DXH984529:DXH984531 EHD984529:EHD984531 EQZ984529:EQZ984531 FAV984529:FAV984531 FKR984529:FKR984531 FUN984529:FUN984531 GEJ984529:GEJ984531 GOF984529:GOF984531 GYB984529:GYB984531 HHX984529:HHX984531 HRT984529:HRT984531 IBP984529:IBP984531 ILL984529:ILL984531 IVH984529:IVH984531 JFD984529:JFD984531 JOZ984529:JOZ984531 JYV984529:JYV984531 KIR984529:KIR984531 KSN984529:KSN984531 LCJ984529:LCJ984531 LMF984529:LMF984531 LWB984529:LWB984531 MFX984529:MFX984531 MPT984529:MPT984531 MZP984529:MZP984531 NJL984529:NJL984531 NTH984529:NTH984531 ODD984529:ODD984531 OMZ984529:OMZ984531 OWV984529:OWV984531 PGR984529:PGR984531 PQN984529:PQN984531 QAJ984529:QAJ984531 QKF984529:QKF984531 QUB984529:QUB984531 RDX984529:RDX984531 RNT984529:RNT984531 RXP984529:RXP984531 SHL984529:SHL984531 SRH984529:SRH984531 TBD984529:TBD984531 TKZ984529:TKZ984531 TUV984529:TUV984531 UER984529:UER984531 UON984529:UON984531 UYJ984529:UYJ984531 VIF984529:VIF984531 VSB984529:VSB984531 WBX984529:WBX984531 WLT984529:WLT984531 WVP984529:WVP984531 H1494:H1495 JD1494:JD1495 SZ1494:SZ1495 ACV1494:ACV1495 AMR1494:AMR1495 AWN1494:AWN1495 BGJ1494:BGJ1495 BQF1494:BQF1495 CAB1494:CAB1495 CJX1494:CJX1495 CTT1494:CTT1495 DDP1494:DDP1495 DNL1494:DNL1495 DXH1494:DXH1495 EHD1494:EHD1495 EQZ1494:EQZ1495 FAV1494:FAV1495 FKR1494:FKR1495 FUN1494:FUN1495 GEJ1494:GEJ1495 GOF1494:GOF1495 GYB1494:GYB1495 HHX1494:HHX1495 HRT1494:HRT1495 IBP1494:IBP1495 ILL1494:ILL1495 IVH1494:IVH1495 JFD1494:JFD1495 JOZ1494:JOZ1495 JYV1494:JYV1495 KIR1494:KIR1495 KSN1494:KSN1495 LCJ1494:LCJ1495 LMF1494:LMF1495 LWB1494:LWB1495 MFX1494:MFX1495 MPT1494:MPT1495 MZP1494:MZP1495 NJL1494:NJL1495 NTH1494:NTH1495 ODD1494:ODD1495 OMZ1494:OMZ1495 OWV1494:OWV1495 PGR1494:PGR1495 PQN1494:PQN1495 QAJ1494:QAJ1495 QKF1494:QKF1495 QUB1494:QUB1495 RDX1494:RDX1495 RNT1494:RNT1495 RXP1494:RXP1495 SHL1494:SHL1495 SRH1494:SRH1495 TBD1494:TBD1495 TKZ1494:TKZ1495 TUV1494:TUV1495 UER1494:UER1495 UON1494:UON1495 UYJ1494:UYJ1495 VIF1494:VIF1495 VSB1494:VSB1495 WBX1494:WBX1495 WLT1494:WLT1495 WVP1494:WVP1495 H67030:H67031 JD67030:JD67031 SZ67030:SZ67031 ACV67030:ACV67031 AMR67030:AMR67031 AWN67030:AWN67031 BGJ67030:BGJ67031 BQF67030:BQF67031 CAB67030:CAB67031 CJX67030:CJX67031 CTT67030:CTT67031 DDP67030:DDP67031 DNL67030:DNL67031 DXH67030:DXH67031 EHD67030:EHD67031 EQZ67030:EQZ67031 FAV67030:FAV67031 FKR67030:FKR67031 FUN67030:FUN67031 GEJ67030:GEJ67031 GOF67030:GOF67031 GYB67030:GYB67031 HHX67030:HHX67031 HRT67030:HRT67031 IBP67030:IBP67031 ILL67030:ILL67031 IVH67030:IVH67031 JFD67030:JFD67031 JOZ67030:JOZ67031 JYV67030:JYV67031 KIR67030:KIR67031 KSN67030:KSN67031 LCJ67030:LCJ67031 LMF67030:LMF67031 LWB67030:LWB67031 MFX67030:MFX67031 MPT67030:MPT67031 MZP67030:MZP67031 NJL67030:NJL67031 NTH67030:NTH67031 ODD67030:ODD67031 OMZ67030:OMZ67031 OWV67030:OWV67031 PGR67030:PGR67031 PQN67030:PQN67031 QAJ67030:QAJ67031 QKF67030:QKF67031 QUB67030:QUB67031 RDX67030:RDX67031 RNT67030:RNT67031 RXP67030:RXP67031 SHL67030:SHL67031 SRH67030:SRH67031 TBD67030:TBD67031 TKZ67030:TKZ67031 TUV67030:TUV67031 UER67030:UER67031 UON67030:UON67031 UYJ67030:UYJ67031 VIF67030:VIF67031 VSB67030:VSB67031 WBX67030:WBX67031 WLT67030:WLT67031 WVP67030:WVP67031 H132566:H132567 JD132566:JD132567 SZ132566:SZ132567 ACV132566:ACV132567 AMR132566:AMR132567 AWN132566:AWN132567 BGJ132566:BGJ132567 BQF132566:BQF132567 CAB132566:CAB132567 CJX132566:CJX132567 CTT132566:CTT132567 DDP132566:DDP132567 DNL132566:DNL132567 DXH132566:DXH132567 EHD132566:EHD132567 EQZ132566:EQZ132567 FAV132566:FAV132567 FKR132566:FKR132567 FUN132566:FUN132567 GEJ132566:GEJ132567 GOF132566:GOF132567 GYB132566:GYB132567 HHX132566:HHX132567 HRT132566:HRT132567 IBP132566:IBP132567 ILL132566:ILL132567 IVH132566:IVH132567 JFD132566:JFD132567 JOZ132566:JOZ132567 JYV132566:JYV132567 KIR132566:KIR132567 KSN132566:KSN132567 LCJ132566:LCJ132567 LMF132566:LMF132567 LWB132566:LWB132567 MFX132566:MFX132567 MPT132566:MPT132567 MZP132566:MZP132567 NJL132566:NJL132567 NTH132566:NTH132567 ODD132566:ODD132567 OMZ132566:OMZ132567 OWV132566:OWV132567 PGR132566:PGR132567 PQN132566:PQN132567 QAJ132566:QAJ132567 QKF132566:QKF132567 QUB132566:QUB132567 RDX132566:RDX132567 RNT132566:RNT132567 RXP132566:RXP132567 SHL132566:SHL132567 SRH132566:SRH132567 TBD132566:TBD132567 TKZ132566:TKZ132567 TUV132566:TUV132567 UER132566:UER132567 UON132566:UON132567 UYJ132566:UYJ132567 VIF132566:VIF132567 VSB132566:VSB132567 WBX132566:WBX132567 WLT132566:WLT132567 WVP132566:WVP132567 H198102:H198103 JD198102:JD198103 SZ198102:SZ198103 ACV198102:ACV198103 AMR198102:AMR198103 AWN198102:AWN198103 BGJ198102:BGJ198103 BQF198102:BQF198103 CAB198102:CAB198103 CJX198102:CJX198103 CTT198102:CTT198103 DDP198102:DDP198103 DNL198102:DNL198103 DXH198102:DXH198103 EHD198102:EHD198103 EQZ198102:EQZ198103 FAV198102:FAV198103 FKR198102:FKR198103 FUN198102:FUN198103 GEJ198102:GEJ198103 GOF198102:GOF198103 GYB198102:GYB198103 HHX198102:HHX198103 HRT198102:HRT198103 IBP198102:IBP198103 ILL198102:ILL198103 IVH198102:IVH198103 JFD198102:JFD198103 JOZ198102:JOZ198103 JYV198102:JYV198103 KIR198102:KIR198103 KSN198102:KSN198103 LCJ198102:LCJ198103 LMF198102:LMF198103 LWB198102:LWB198103 MFX198102:MFX198103 MPT198102:MPT198103 MZP198102:MZP198103 NJL198102:NJL198103 NTH198102:NTH198103 ODD198102:ODD198103 OMZ198102:OMZ198103 OWV198102:OWV198103 PGR198102:PGR198103 PQN198102:PQN198103 QAJ198102:QAJ198103 QKF198102:QKF198103 QUB198102:QUB198103 RDX198102:RDX198103 RNT198102:RNT198103 RXP198102:RXP198103 SHL198102:SHL198103 SRH198102:SRH198103 TBD198102:TBD198103 TKZ198102:TKZ198103 TUV198102:TUV198103 UER198102:UER198103 UON198102:UON198103 UYJ198102:UYJ198103 VIF198102:VIF198103 VSB198102:VSB198103 WBX198102:WBX198103 WLT198102:WLT198103 WVP198102:WVP198103 H263638:H263639 JD263638:JD263639 SZ263638:SZ263639 ACV263638:ACV263639 AMR263638:AMR263639 AWN263638:AWN263639 BGJ263638:BGJ263639 BQF263638:BQF263639 CAB263638:CAB263639 CJX263638:CJX263639 CTT263638:CTT263639 DDP263638:DDP263639 DNL263638:DNL263639 DXH263638:DXH263639 EHD263638:EHD263639 EQZ263638:EQZ263639 FAV263638:FAV263639 FKR263638:FKR263639 FUN263638:FUN263639 GEJ263638:GEJ263639 GOF263638:GOF263639 GYB263638:GYB263639 HHX263638:HHX263639 HRT263638:HRT263639 IBP263638:IBP263639 ILL263638:ILL263639 IVH263638:IVH263639 JFD263638:JFD263639 JOZ263638:JOZ263639 JYV263638:JYV263639 KIR263638:KIR263639 KSN263638:KSN263639 LCJ263638:LCJ263639 LMF263638:LMF263639 LWB263638:LWB263639 MFX263638:MFX263639 MPT263638:MPT263639 MZP263638:MZP263639 NJL263638:NJL263639 NTH263638:NTH263639 ODD263638:ODD263639 OMZ263638:OMZ263639 OWV263638:OWV263639 PGR263638:PGR263639 PQN263638:PQN263639 QAJ263638:QAJ263639 QKF263638:QKF263639 QUB263638:QUB263639 RDX263638:RDX263639 RNT263638:RNT263639 RXP263638:RXP263639 SHL263638:SHL263639 SRH263638:SRH263639 TBD263638:TBD263639 TKZ263638:TKZ263639 TUV263638:TUV263639 UER263638:UER263639 UON263638:UON263639 UYJ263638:UYJ263639 VIF263638:VIF263639 VSB263638:VSB263639 WBX263638:WBX263639 WLT263638:WLT263639 WVP263638:WVP263639 H329174:H329175 JD329174:JD329175 SZ329174:SZ329175 ACV329174:ACV329175 AMR329174:AMR329175 AWN329174:AWN329175 BGJ329174:BGJ329175 BQF329174:BQF329175 CAB329174:CAB329175 CJX329174:CJX329175 CTT329174:CTT329175 DDP329174:DDP329175 DNL329174:DNL329175 DXH329174:DXH329175 EHD329174:EHD329175 EQZ329174:EQZ329175 FAV329174:FAV329175 FKR329174:FKR329175 FUN329174:FUN329175 GEJ329174:GEJ329175 GOF329174:GOF329175 GYB329174:GYB329175 HHX329174:HHX329175 HRT329174:HRT329175 IBP329174:IBP329175 ILL329174:ILL329175 IVH329174:IVH329175 JFD329174:JFD329175 JOZ329174:JOZ329175 JYV329174:JYV329175 KIR329174:KIR329175 KSN329174:KSN329175 LCJ329174:LCJ329175 LMF329174:LMF329175 LWB329174:LWB329175 MFX329174:MFX329175 MPT329174:MPT329175 MZP329174:MZP329175 NJL329174:NJL329175 NTH329174:NTH329175 ODD329174:ODD329175 OMZ329174:OMZ329175 OWV329174:OWV329175 PGR329174:PGR329175 PQN329174:PQN329175 QAJ329174:QAJ329175 QKF329174:QKF329175 QUB329174:QUB329175 RDX329174:RDX329175 RNT329174:RNT329175 RXP329174:RXP329175 SHL329174:SHL329175 SRH329174:SRH329175 TBD329174:TBD329175 TKZ329174:TKZ329175 TUV329174:TUV329175 UER329174:UER329175 UON329174:UON329175 UYJ329174:UYJ329175 VIF329174:VIF329175 VSB329174:VSB329175 WBX329174:WBX329175 WLT329174:WLT329175 WVP329174:WVP329175 H394710:H394711 JD394710:JD394711 SZ394710:SZ394711 ACV394710:ACV394711 AMR394710:AMR394711 AWN394710:AWN394711 BGJ394710:BGJ394711 BQF394710:BQF394711 CAB394710:CAB394711 CJX394710:CJX394711 CTT394710:CTT394711 DDP394710:DDP394711 DNL394710:DNL394711 DXH394710:DXH394711 EHD394710:EHD394711 EQZ394710:EQZ394711 FAV394710:FAV394711 FKR394710:FKR394711 FUN394710:FUN394711 GEJ394710:GEJ394711 GOF394710:GOF394711 GYB394710:GYB394711 HHX394710:HHX394711 HRT394710:HRT394711 IBP394710:IBP394711 ILL394710:ILL394711 IVH394710:IVH394711 JFD394710:JFD394711 JOZ394710:JOZ394711 JYV394710:JYV394711 KIR394710:KIR394711 KSN394710:KSN394711 LCJ394710:LCJ394711 LMF394710:LMF394711 LWB394710:LWB394711 MFX394710:MFX394711 MPT394710:MPT394711 MZP394710:MZP394711 NJL394710:NJL394711 NTH394710:NTH394711 ODD394710:ODD394711 OMZ394710:OMZ394711 OWV394710:OWV394711 PGR394710:PGR394711 PQN394710:PQN394711 QAJ394710:QAJ394711 QKF394710:QKF394711 QUB394710:QUB394711 RDX394710:RDX394711 RNT394710:RNT394711 RXP394710:RXP394711 SHL394710:SHL394711 SRH394710:SRH394711 TBD394710:TBD394711 TKZ394710:TKZ394711 TUV394710:TUV394711 UER394710:UER394711 UON394710:UON394711 UYJ394710:UYJ394711 VIF394710:VIF394711 VSB394710:VSB394711 WBX394710:WBX394711 WLT394710:WLT394711 WVP394710:WVP394711 H460246:H460247 JD460246:JD460247 SZ460246:SZ460247 ACV460246:ACV460247 AMR460246:AMR460247 AWN460246:AWN460247 BGJ460246:BGJ460247 BQF460246:BQF460247 CAB460246:CAB460247 CJX460246:CJX460247 CTT460246:CTT460247 DDP460246:DDP460247 DNL460246:DNL460247 DXH460246:DXH460247 EHD460246:EHD460247 EQZ460246:EQZ460247 FAV460246:FAV460247 FKR460246:FKR460247 FUN460246:FUN460247 GEJ460246:GEJ460247 GOF460246:GOF460247 GYB460246:GYB460247 HHX460246:HHX460247 HRT460246:HRT460247 IBP460246:IBP460247 ILL460246:ILL460247 IVH460246:IVH460247 JFD460246:JFD460247 JOZ460246:JOZ460247 JYV460246:JYV460247 KIR460246:KIR460247 KSN460246:KSN460247 LCJ460246:LCJ460247 LMF460246:LMF460247 LWB460246:LWB460247 MFX460246:MFX460247 MPT460246:MPT460247 MZP460246:MZP460247 NJL460246:NJL460247 NTH460246:NTH460247 ODD460246:ODD460247 OMZ460246:OMZ460247 OWV460246:OWV460247 PGR460246:PGR460247 PQN460246:PQN460247 QAJ460246:QAJ460247 QKF460246:QKF460247 QUB460246:QUB460247 RDX460246:RDX460247 RNT460246:RNT460247 RXP460246:RXP460247 SHL460246:SHL460247 SRH460246:SRH460247 TBD460246:TBD460247 TKZ460246:TKZ460247 TUV460246:TUV460247 UER460246:UER460247 UON460246:UON460247 UYJ460246:UYJ460247 VIF460246:VIF460247 VSB460246:VSB460247 WBX460246:WBX460247 WLT460246:WLT460247 WVP460246:WVP460247 H525782:H525783 JD525782:JD525783 SZ525782:SZ525783 ACV525782:ACV525783 AMR525782:AMR525783 AWN525782:AWN525783 BGJ525782:BGJ525783 BQF525782:BQF525783 CAB525782:CAB525783 CJX525782:CJX525783 CTT525782:CTT525783 DDP525782:DDP525783 DNL525782:DNL525783 DXH525782:DXH525783 EHD525782:EHD525783 EQZ525782:EQZ525783 FAV525782:FAV525783 FKR525782:FKR525783 FUN525782:FUN525783 GEJ525782:GEJ525783 GOF525782:GOF525783 GYB525782:GYB525783 HHX525782:HHX525783 HRT525782:HRT525783 IBP525782:IBP525783 ILL525782:ILL525783 IVH525782:IVH525783 JFD525782:JFD525783 JOZ525782:JOZ525783 JYV525782:JYV525783 KIR525782:KIR525783 KSN525782:KSN525783 LCJ525782:LCJ525783 LMF525782:LMF525783 LWB525782:LWB525783 MFX525782:MFX525783 MPT525782:MPT525783 MZP525782:MZP525783 NJL525782:NJL525783 NTH525782:NTH525783 ODD525782:ODD525783 OMZ525782:OMZ525783 OWV525782:OWV525783 PGR525782:PGR525783 PQN525782:PQN525783 QAJ525782:QAJ525783 QKF525782:QKF525783 QUB525782:QUB525783 RDX525782:RDX525783 RNT525782:RNT525783 RXP525782:RXP525783 SHL525782:SHL525783 SRH525782:SRH525783 TBD525782:TBD525783 TKZ525782:TKZ525783 TUV525782:TUV525783 UER525782:UER525783 UON525782:UON525783 UYJ525782:UYJ525783 VIF525782:VIF525783 VSB525782:VSB525783 WBX525782:WBX525783 WLT525782:WLT525783 WVP525782:WVP525783 H591318:H591319 JD591318:JD591319 SZ591318:SZ591319 ACV591318:ACV591319 AMR591318:AMR591319 AWN591318:AWN591319 BGJ591318:BGJ591319 BQF591318:BQF591319 CAB591318:CAB591319 CJX591318:CJX591319 CTT591318:CTT591319 DDP591318:DDP591319 DNL591318:DNL591319 DXH591318:DXH591319 EHD591318:EHD591319 EQZ591318:EQZ591319 FAV591318:FAV591319 FKR591318:FKR591319 FUN591318:FUN591319 GEJ591318:GEJ591319 GOF591318:GOF591319 GYB591318:GYB591319 HHX591318:HHX591319 HRT591318:HRT591319 IBP591318:IBP591319 ILL591318:ILL591319 IVH591318:IVH591319 JFD591318:JFD591319 JOZ591318:JOZ591319 JYV591318:JYV591319 KIR591318:KIR591319 KSN591318:KSN591319 LCJ591318:LCJ591319 LMF591318:LMF591319 LWB591318:LWB591319 MFX591318:MFX591319 MPT591318:MPT591319 MZP591318:MZP591319 NJL591318:NJL591319 NTH591318:NTH591319 ODD591318:ODD591319 OMZ591318:OMZ591319 OWV591318:OWV591319 PGR591318:PGR591319 PQN591318:PQN591319 QAJ591318:QAJ591319 QKF591318:QKF591319 QUB591318:QUB591319 RDX591318:RDX591319 RNT591318:RNT591319 RXP591318:RXP591319 SHL591318:SHL591319 SRH591318:SRH591319 TBD591318:TBD591319 TKZ591318:TKZ591319 TUV591318:TUV591319 UER591318:UER591319 UON591318:UON591319 UYJ591318:UYJ591319 VIF591318:VIF591319 VSB591318:VSB591319 WBX591318:WBX591319 WLT591318:WLT591319 WVP591318:WVP591319 H656854:H656855 JD656854:JD656855 SZ656854:SZ656855 ACV656854:ACV656855 AMR656854:AMR656855 AWN656854:AWN656855 BGJ656854:BGJ656855 BQF656854:BQF656855 CAB656854:CAB656855 CJX656854:CJX656855 CTT656854:CTT656855 DDP656854:DDP656855 DNL656854:DNL656855 DXH656854:DXH656855 EHD656854:EHD656855 EQZ656854:EQZ656855 FAV656854:FAV656855 FKR656854:FKR656855 FUN656854:FUN656855 GEJ656854:GEJ656855 GOF656854:GOF656855 GYB656854:GYB656855 HHX656854:HHX656855 HRT656854:HRT656855 IBP656854:IBP656855 ILL656854:ILL656855 IVH656854:IVH656855 JFD656854:JFD656855 JOZ656854:JOZ656855 JYV656854:JYV656855 KIR656854:KIR656855 KSN656854:KSN656855 LCJ656854:LCJ656855 LMF656854:LMF656855 LWB656854:LWB656855 MFX656854:MFX656855 MPT656854:MPT656855 MZP656854:MZP656855 NJL656854:NJL656855 NTH656854:NTH656855 ODD656854:ODD656855 OMZ656854:OMZ656855 OWV656854:OWV656855 PGR656854:PGR656855 PQN656854:PQN656855 QAJ656854:QAJ656855 QKF656854:QKF656855 QUB656854:QUB656855 RDX656854:RDX656855 RNT656854:RNT656855 RXP656854:RXP656855 SHL656854:SHL656855 SRH656854:SRH656855 TBD656854:TBD656855 TKZ656854:TKZ656855 TUV656854:TUV656855 UER656854:UER656855 UON656854:UON656855 UYJ656854:UYJ656855 VIF656854:VIF656855 VSB656854:VSB656855 WBX656854:WBX656855 WLT656854:WLT656855 WVP656854:WVP656855 H722390:H722391 JD722390:JD722391 SZ722390:SZ722391 ACV722390:ACV722391 AMR722390:AMR722391 AWN722390:AWN722391 BGJ722390:BGJ722391 BQF722390:BQF722391 CAB722390:CAB722391 CJX722390:CJX722391 CTT722390:CTT722391 DDP722390:DDP722391 DNL722390:DNL722391 DXH722390:DXH722391 EHD722390:EHD722391 EQZ722390:EQZ722391 FAV722390:FAV722391 FKR722390:FKR722391 FUN722390:FUN722391 GEJ722390:GEJ722391 GOF722390:GOF722391 GYB722390:GYB722391 HHX722390:HHX722391 HRT722390:HRT722391 IBP722390:IBP722391 ILL722390:ILL722391 IVH722390:IVH722391 JFD722390:JFD722391 JOZ722390:JOZ722391 JYV722390:JYV722391 KIR722390:KIR722391 KSN722390:KSN722391 LCJ722390:LCJ722391 LMF722390:LMF722391 LWB722390:LWB722391 MFX722390:MFX722391 MPT722390:MPT722391 MZP722390:MZP722391 NJL722390:NJL722391 NTH722390:NTH722391 ODD722390:ODD722391 OMZ722390:OMZ722391 OWV722390:OWV722391 PGR722390:PGR722391 PQN722390:PQN722391 QAJ722390:QAJ722391 QKF722390:QKF722391 QUB722390:QUB722391 RDX722390:RDX722391 RNT722390:RNT722391 RXP722390:RXP722391 SHL722390:SHL722391 SRH722390:SRH722391 TBD722390:TBD722391 TKZ722390:TKZ722391 TUV722390:TUV722391 UER722390:UER722391 UON722390:UON722391 UYJ722390:UYJ722391 VIF722390:VIF722391 VSB722390:VSB722391 WBX722390:WBX722391 WLT722390:WLT722391 WVP722390:WVP722391 H787926:H787927 JD787926:JD787927 SZ787926:SZ787927 ACV787926:ACV787927 AMR787926:AMR787927 AWN787926:AWN787927 BGJ787926:BGJ787927 BQF787926:BQF787927 CAB787926:CAB787927 CJX787926:CJX787927 CTT787926:CTT787927 DDP787926:DDP787927 DNL787926:DNL787927 DXH787926:DXH787927 EHD787926:EHD787927 EQZ787926:EQZ787927 FAV787926:FAV787927 FKR787926:FKR787927 FUN787926:FUN787927 GEJ787926:GEJ787927 GOF787926:GOF787927 GYB787926:GYB787927 HHX787926:HHX787927 HRT787926:HRT787927 IBP787926:IBP787927 ILL787926:ILL787927 IVH787926:IVH787927 JFD787926:JFD787927 JOZ787926:JOZ787927 JYV787926:JYV787927 KIR787926:KIR787927 KSN787926:KSN787927 LCJ787926:LCJ787927 LMF787926:LMF787927 LWB787926:LWB787927 MFX787926:MFX787927 MPT787926:MPT787927 MZP787926:MZP787927 NJL787926:NJL787927 NTH787926:NTH787927 ODD787926:ODD787927 OMZ787926:OMZ787927 OWV787926:OWV787927 PGR787926:PGR787927 PQN787926:PQN787927 QAJ787926:QAJ787927 QKF787926:QKF787927 QUB787926:QUB787927 RDX787926:RDX787927 RNT787926:RNT787927 RXP787926:RXP787927 SHL787926:SHL787927 SRH787926:SRH787927 TBD787926:TBD787927 TKZ787926:TKZ787927 TUV787926:TUV787927 UER787926:UER787927 UON787926:UON787927 UYJ787926:UYJ787927 VIF787926:VIF787927 VSB787926:VSB787927 WBX787926:WBX787927 WLT787926:WLT787927 WVP787926:WVP787927 H853462:H853463 JD853462:JD853463 SZ853462:SZ853463 ACV853462:ACV853463 AMR853462:AMR853463 AWN853462:AWN853463 BGJ853462:BGJ853463 BQF853462:BQF853463 CAB853462:CAB853463 CJX853462:CJX853463 CTT853462:CTT853463 DDP853462:DDP853463 DNL853462:DNL853463 DXH853462:DXH853463 EHD853462:EHD853463 EQZ853462:EQZ853463 FAV853462:FAV853463 FKR853462:FKR853463 FUN853462:FUN853463 GEJ853462:GEJ853463 GOF853462:GOF853463 GYB853462:GYB853463 HHX853462:HHX853463 HRT853462:HRT853463 IBP853462:IBP853463 ILL853462:ILL853463 IVH853462:IVH853463 JFD853462:JFD853463 JOZ853462:JOZ853463 JYV853462:JYV853463 KIR853462:KIR853463 KSN853462:KSN853463 LCJ853462:LCJ853463 LMF853462:LMF853463 LWB853462:LWB853463 MFX853462:MFX853463 MPT853462:MPT853463 MZP853462:MZP853463 NJL853462:NJL853463 NTH853462:NTH853463 ODD853462:ODD853463 OMZ853462:OMZ853463 OWV853462:OWV853463 PGR853462:PGR853463 PQN853462:PQN853463 QAJ853462:QAJ853463 QKF853462:QKF853463 QUB853462:QUB853463 RDX853462:RDX853463 RNT853462:RNT853463 RXP853462:RXP853463 SHL853462:SHL853463 SRH853462:SRH853463 TBD853462:TBD853463 TKZ853462:TKZ853463 TUV853462:TUV853463 UER853462:UER853463 UON853462:UON853463 UYJ853462:UYJ853463 VIF853462:VIF853463 VSB853462:VSB853463 WBX853462:WBX853463 WLT853462:WLT853463 WVP853462:WVP853463 H918998:H918999 JD918998:JD918999 SZ918998:SZ918999 ACV918998:ACV918999 AMR918998:AMR918999 AWN918998:AWN918999 BGJ918998:BGJ918999 BQF918998:BQF918999 CAB918998:CAB918999 CJX918998:CJX918999 CTT918998:CTT918999 DDP918998:DDP918999 DNL918998:DNL918999 DXH918998:DXH918999 EHD918998:EHD918999 EQZ918998:EQZ918999 FAV918998:FAV918999 FKR918998:FKR918999 FUN918998:FUN918999 GEJ918998:GEJ918999 GOF918998:GOF918999 GYB918998:GYB918999 HHX918998:HHX918999 HRT918998:HRT918999 IBP918998:IBP918999 ILL918998:ILL918999 IVH918998:IVH918999 JFD918998:JFD918999 JOZ918998:JOZ918999 JYV918998:JYV918999 KIR918998:KIR918999 KSN918998:KSN918999 LCJ918998:LCJ918999 LMF918998:LMF918999 LWB918998:LWB918999 MFX918998:MFX918999 MPT918998:MPT918999 MZP918998:MZP918999 NJL918998:NJL918999 NTH918998:NTH918999 ODD918998:ODD918999 OMZ918998:OMZ918999 OWV918998:OWV918999 PGR918998:PGR918999 PQN918998:PQN918999 QAJ918998:QAJ918999 QKF918998:QKF918999 QUB918998:QUB918999 RDX918998:RDX918999 RNT918998:RNT918999 RXP918998:RXP918999 SHL918998:SHL918999 SRH918998:SRH918999 TBD918998:TBD918999 TKZ918998:TKZ918999 TUV918998:TUV918999 UER918998:UER918999 UON918998:UON918999 UYJ918998:UYJ918999 VIF918998:VIF918999 VSB918998:VSB918999 WBX918998:WBX918999 WLT918998:WLT918999 WVP918998:WVP918999 H984534:H984535 JD984534:JD984535 SZ984534:SZ984535 ACV984534:ACV984535 AMR984534:AMR984535 AWN984534:AWN984535 BGJ984534:BGJ984535 BQF984534:BQF984535 CAB984534:CAB984535 CJX984534:CJX984535 CTT984534:CTT984535 DDP984534:DDP984535 DNL984534:DNL984535 DXH984534:DXH984535 EHD984534:EHD984535 EQZ984534:EQZ984535 FAV984534:FAV984535 FKR984534:FKR984535 FUN984534:FUN984535 GEJ984534:GEJ984535 GOF984534:GOF984535 GYB984534:GYB984535 HHX984534:HHX984535 HRT984534:HRT984535 IBP984534:IBP984535 ILL984534:ILL984535 IVH984534:IVH984535 JFD984534:JFD984535 JOZ984534:JOZ984535 JYV984534:JYV984535 KIR984534:KIR984535 KSN984534:KSN984535 LCJ984534:LCJ984535 LMF984534:LMF984535 LWB984534:LWB984535 MFX984534:MFX984535 MPT984534:MPT984535 MZP984534:MZP984535 NJL984534:NJL984535 NTH984534:NTH984535 ODD984534:ODD984535 OMZ984534:OMZ984535 OWV984534:OWV984535 PGR984534:PGR984535 PQN984534:PQN984535 QAJ984534:QAJ984535 QKF984534:QKF984535 QUB984534:QUB984535 RDX984534:RDX984535 RNT984534:RNT984535 RXP984534:RXP984535 SHL984534:SHL984535 SRH984534:SRH984535 TBD984534:TBD984535 TKZ984534:TKZ984535 TUV984534:TUV984535 UER984534:UER984535 UON984534:UON984535 UYJ984534:UYJ984535 VIF984534:VIF984535 VSB984534:VSB984535 WBX984534:WBX984535 WLT984534:WLT984535 WVP984534:WVP984535 H1504:H1506 JD1504:JD1506 SZ1504:SZ1506 ACV1504:ACV1506 AMR1504:AMR1506 AWN1504:AWN1506 BGJ1504:BGJ1506 BQF1504:BQF1506 CAB1504:CAB1506 CJX1504:CJX1506 CTT1504:CTT1506 DDP1504:DDP1506 DNL1504:DNL1506 DXH1504:DXH1506 EHD1504:EHD1506 EQZ1504:EQZ1506 FAV1504:FAV1506 FKR1504:FKR1506 FUN1504:FUN1506 GEJ1504:GEJ1506 GOF1504:GOF1506 GYB1504:GYB1506 HHX1504:HHX1506 HRT1504:HRT1506 IBP1504:IBP1506 ILL1504:ILL1506 IVH1504:IVH1506 JFD1504:JFD1506 JOZ1504:JOZ1506 JYV1504:JYV1506 KIR1504:KIR1506 KSN1504:KSN1506 LCJ1504:LCJ1506 LMF1504:LMF1506 LWB1504:LWB1506 MFX1504:MFX1506 MPT1504:MPT1506 MZP1504:MZP1506 NJL1504:NJL1506 NTH1504:NTH1506 ODD1504:ODD1506 OMZ1504:OMZ1506 OWV1504:OWV1506 PGR1504:PGR1506 PQN1504:PQN1506 QAJ1504:QAJ1506 QKF1504:QKF1506 QUB1504:QUB1506 RDX1504:RDX1506 RNT1504:RNT1506 RXP1504:RXP1506 SHL1504:SHL1506 SRH1504:SRH1506 TBD1504:TBD1506 TKZ1504:TKZ1506 TUV1504:TUV1506 UER1504:UER1506 UON1504:UON1506 UYJ1504:UYJ1506 VIF1504:VIF1506 VSB1504:VSB1506 WBX1504:WBX1506 WLT1504:WLT1506 WVP1504:WVP1506 H67040:H67042 JD67040:JD67042 SZ67040:SZ67042 ACV67040:ACV67042 AMR67040:AMR67042 AWN67040:AWN67042 BGJ67040:BGJ67042 BQF67040:BQF67042 CAB67040:CAB67042 CJX67040:CJX67042 CTT67040:CTT67042 DDP67040:DDP67042 DNL67040:DNL67042 DXH67040:DXH67042 EHD67040:EHD67042 EQZ67040:EQZ67042 FAV67040:FAV67042 FKR67040:FKR67042 FUN67040:FUN67042 GEJ67040:GEJ67042 GOF67040:GOF67042 GYB67040:GYB67042 HHX67040:HHX67042 HRT67040:HRT67042 IBP67040:IBP67042 ILL67040:ILL67042 IVH67040:IVH67042 JFD67040:JFD67042 JOZ67040:JOZ67042 JYV67040:JYV67042 KIR67040:KIR67042 KSN67040:KSN67042 LCJ67040:LCJ67042 LMF67040:LMF67042 LWB67040:LWB67042 MFX67040:MFX67042 MPT67040:MPT67042 MZP67040:MZP67042 NJL67040:NJL67042 NTH67040:NTH67042 ODD67040:ODD67042 OMZ67040:OMZ67042 OWV67040:OWV67042 PGR67040:PGR67042 PQN67040:PQN67042 QAJ67040:QAJ67042 QKF67040:QKF67042 QUB67040:QUB67042 RDX67040:RDX67042 RNT67040:RNT67042 RXP67040:RXP67042 SHL67040:SHL67042 SRH67040:SRH67042 TBD67040:TBD67042 TKZ67040:TKZ67042 TUV67040:TUV67042 UER67040:UER67042 UON67040:UON67042 UYJ67040:UYJ67042 VIF67040:VIF67042 VSB67040:VSB67042 WBX67040:WBX67042 WLT67040:WLT67042 WVP67040:WVP67042 H132576:H132578 JD132576:JD132578 SZ132576:SZ132578 ACV132576:ACV132578 AMR132576:AMR132578 AWN132576:AWN132578 BGJ132576:BGJ132578 BQF132576:BQF132578 CAB132576:CAB132578 CJX132576:CJX132578 CTT132576:CTT132578 DDP132576:DDP132578 DNL132576:DNL132578 DXH132576:DXH132578 EHD132576:EHD132578 EQZ132576:EQZ132578 FAV132576:FAV132578 FKR132576:FKR132578 FUN132576:FUN132578 GEJ132576:GEJ132578 GOF132576:GOF132578 GYB132576:GYB132578 HHX132576:HHX132578 HRT132576:HRT132578 IBP132576:IBP132578 ILL132576:ILL132578 IVH132576:IVH132578 JFD132576:JFD132578 JOZ132576:JOZ132578 JYV132576:JYV132578 KIR132576:KIR132578 KSN132576:KSN132578 LCJ132576:LCJ132578 LMF132576:LMF132578 LWB132576:LWB132578 MFX132576:MFX132578 MPT132576:MPT132578 MZP132576:MZP132578 NJL132576:NJL132578 NTH132576:NTH132578 ODD132576:ODD132578 OMZ132576:OMZ132578 OWV132576:OWV132578 PGR132576:PGR132578 PQN132576:PQN132578 QAJ132576:QAJ132578 QKF132576:QKF132578 QUB132576:QUB132578 RDX132576:RDX132578 RNT132576:RNT132578 RXP132576:RXP132578 SHL132576:SHL132578 SRH132576:SRH132578 TBD132576:TBD132578 TKZ132576:TKZ132578 TUV132576:TUV132578 UER132576:UER132578 UON132576:UON132578 UYJ132576:UYJ132578 VIF132576:VIF132578 VSB132576:VSB132578 WBX132576:WBX132578 WLT132576:WLT132578 WVP132576:WVP132578 H198112:H198114 JD198112:JD198114 SZ198112:SZ198114 ACV198112:ACV198114 AMR198112:AMR198114 AWN198112:AWN198114 BGJ198112:BGJ198114 BQF198112:BQF198114 CAB198112:CAB198114 CJX198112:CJX198114 CTT198112:CTT198114 DDP198112:DDP198114 DNL198112:DNL198114 DXH198112:DXH198114 EHD198112:EHD198114 EQZ198112:EQZ198114 FAV198112:FAV198114 FKR198112:FKR198114 FUN198112:FUN198114 GEJ198112:GEJ198114 GOF198112:GOF198114 GYB198112:GYB198114 HHX198112:HHX198114 HRT198112:HRT198114 IBP198112:IBP198114 ILL198112:ILL198114 IVH198112:IVH198114 JFD198112:JFD198114 JOZ198112:JOZ198114 JYV198112:JYV198114 KIR198112:KIR198114 KSN198112:KSN198114 LCJ198112:LCJ198114 LMF198112:LMF198114 LWB198112:LWB198114 MFX198112:MFX198114 MPT198112:MPT198114 MZP198112:MZP198114 NJL198112:NJL198114 NTH198112:NTH198114 ODD198112:ODD198114 OMZ198112:OMZ198114 OWV198112:OWV198114 PGR198112:PGR198114 PQN198112:PQN198114 QAJ198112:QAJ198114 QKF198112:QKF198114 QUB198112:QUB198114 RDX198112:RDX198114 RNT198112:RNT198114 RXP198112:RXP198114 SHL198112:SHL198114 SRH198112:SRH198114 TBD198112:TBD198114 TKZ198112:TKZ198114 TUV198112:TUV198114 UER198112:UER198114 UON198112:UON198114 UYJ198112:UYJ198114 VIF198112:VIF198114 VSB198112:VSB198114 WBX198112:WBX198114 WLT198112:WLT198114 WVP198112:WVP198114 H263648:H263650 JD263648:JD263650 SZ263648:SZ263650 ACV263648:ACV263650 AMR263648:AMR263650 AWN263648:AWN263650 BGJ263648:BGJ263650 BQF263648:BQF263650 CAB263648:CAB263650 CJX263648:CJX263650 CTT263648:CTT263650 DDP263648:DDP263650 DNL263648:DNL263650 DXH263648:DXH263650 EHD263648:EHD263650 EQZ263648:EQZ263650 FAV263648:FAV263650 FKR263648:FKR263650 FUN263648:FUN263650 GEJ263648:GEJ263650 GOF263648:GOF263650 GYB263648:GYB263650 HHX263648:HHX263650 HRT263648:HRT263650 IBP263648:IBP263650 ILL263648:ILL263650 IVH263648:IVH263650 JFD263648:JFD263650 JOZ263648:JOZ263650 JYV263648:JYV263650 KIR263648:KIR263650 KSN263648:KSN263650 LCJ263648:LCJ263650 LMF263648:LMF263650 LWB263648:LWB263650 MFX263648:MFX263650 MPT263648:MPT263650 MZP263648:MZP263650 NJL263648:NJL263650 NTH263648:NTH263650 ODD263648:ODD263650 OMZ263648:OMZ263650 OWV263648:OWV263650 PGR263648:PGR263650 PQN263648:PQN263650 QAJ263648:QAJ263650 QKF263648:QKF263650 QUB263648:QUB263650 RDX263648:RDX263650 RNT263648:RNT263650 RXP263648:RXP263650 SHL263648:SHL263650 SRH263648:SRH263650 TBD263648:TBD263650 TKZ263648:TKZ263650 TUV263648:TUV263650 UER263648:UER263650 UON263648:UON263650 UYJ263648:UYJ263650 VIF263648:VIF263650 VSB263648:VSB263650 WBX263648:WBX263650 WLT263648:WLT263650 WVP263648:WVP263650 H329184:H329186 JD329184:JD329186 SZ329184:SZ329186 ACV329184:ACV329186 AMR329184:AMR329186 AWN329184:AWN329186 BGJ329184:BGJ329186 BQF329184:BQF329186 CAB329184:CAB329186 CJX329184:CJX329186 CTT329184:CTT329186 DDP329184:DDP329186 DNL329184:DNL329186 DXH329184:DXH329186 EHD329184:EHD329186 EQZ329184:EQZ329186 FAV329184:FAV329186 FKR329184:FKR329186 FUN329184:FUN329186 GEJ329184:GEJ329186 GOF329184:GOF329186 GYB329184:GYB329186 HHX329184:HHX329186 HRT329184:HRT329186 IBP329184:IBP329186 ILL329184:ILL329186 IVH329184:IVH329186 JFD329184:JFD329186 JOZ329184:JOZ329186 JYV329184:JYV329186 KIR329184:KIR329186 KSN329184:KSN329186 LCJ329184:LCJ329186 LMF329184:LMF329186 LWB329184:LWB329186 MFX329184:MFX329186 MPT329184:MPT329186 MZP329184:MZP329186 NJL329184:NJL329186 NTH329184:NTH329186 ODD329184:ODD329186 OMZ329184:OMZ329186 OWV329184:OWV329186 PGR329184:PGR329186 PQN329184:PQN329186 QAJ329184:QAJ329186 QKF329184:QKF329186 QUB329184:QUB329186 RDX329184:RDX329186 RNT329184:RNT329186 RXP329184:RXP329186 SHL329184:SHL329186 SRH329184:SRH329186 TBD329184:TBD329186 TKZ329184:TKZ329186 TUV329184:TUV329186 UER329184:UER329186 UON329184:UON329186 UYJ329184:UYJ329186 VIF329184:VIF329186 VSB329184:VSB329186 WBX329184:WBX329186 WLT329184:WLT329186 WVP329184:WVP329186 H394720:H394722 JD394720:JD394722 SZ394720:SZ394722 ACV394720:ACV394722 AMR394720:AMR394722 AWN394720:AWN394722 BGJ394720:BGJ394722 BQF394720:BQF394722 CAB394720:CAB394722 CJX394720:CJX394722 CTT394720:CTT394722 DDP394720:DDP394722 DNL394720:DNL394722 DXH394720:DXH394722 EHD394720:EHD394722 EQZ394720:EQZ394722 FAV394720:FAV394722 FKR394720:FKR394722 FUN394720:FUN394722 GEJ394720:GEJ394722 GOF394720:GOF394722 GYB394720:GYB394722 HHX394720:HHX394722 HRT394720:HRT394722 IBP394720:IBP394722 ILL394720:ILL394722 IVH394720:IVH394722 JFD394720:JFD394722 JOZ394720:JOZ394722 JYV394720:JYV394722 KIR394720:KIR394722 KSN394720:KSN394722 LCJ394720:LCJ394722 LMF394720:LMF394722 LWB394720:LWB394722 MFX394720:MFX394722 MPT394720:MPT394722 MZP394720:MZP394722 NJL394720:NJL394722 NTH394720:NTH394722 ODD394720:ODD394722 OMZ394720:OMZ394722 OWV394720:OWV394722 PGR394720:PGR394722 PQN394720:PQN394722 QAJ394720:QAJ394722 QKF394720:QKF394722 QUB394720:QUB394722 RDX394720:RDX394722 RNT394720:RNT394722 RXP394720:RXP394722 SHL394720:SHL394722 SRH394720:SRH394722 TBD394720:TBD394722 TKZ394720:TKZ394722 TUV394720:TUV394722 UER394720:UER394722 UON394720:UON394722 UYJ394720:UYJ394722 VIF394720:VIF394722 VSB394720:VSB394722 WBX394720:WBX394722 WLT394720:WLT394722 WVP394720:WVP394722 H460256:H460258 JD460256:JD460258 SZ460256:SZ460258 ACV460256:ACV460258 AMR460256:AMR460258 AWN460256:AWN460258 BGJ460256:BGJ460258 BQF460256:BQF460258 CAB460256:CAB460258 CJX460256:CJX460258 CTT460256:CTT460258 DDP460256:DDP460258 DNL460256:DNL460258 DXH460256:DXH460258 EHD460256:EHD460258 EQZ460256:EQZ460258 FAV460256:FAV460258 FKR460256:FKR460258 FUN460256:FUN460258 GEJ460256:GEJ460258 GOF460256:GOF460258 GYB460256:GYB460258 HHX460256:HHX460258 HRT460256:HRT460258 IBP460256:IBP460258 ILL460256:ILL460258 IVH460256:IVH460258 JFD460256:JFD460258 JOZ460256:JOZ460258 JYV460256:JYV460258 KIR460256:KIR460258 KSN460256:KSN460258 LCJ460256:LCJ460258 LMF460256:LMF460258 LWB460256:LWB460258 MFX460256:MFX460258 MPT460256:MPT460258 MZP460256:MZP460258 NJL460256:NJL460258 NTH460256:NTH460258 ODD460256:ODD460258 OMZ460256:OMZ460258 OWV460256:OWV460258 PGR460256:PGR460258 PQN460256:PQN460258 QAJ460256:QAJ460258 QKF460256:QKF460258 QUB460256:QUB460258 RDX460256:RDX460258 RNT460256:RNT460258 RXP460256:RXP460258 SHL460256:SHL460258 SRH460256:SRH460258 TBD460256:TBD460258 TKZ460256:TKZ460258 TUV460256:TUV460258 UER460256:UER460258 UON460256:UON460258 UYJ460256:UYJ460258 VIF460256:VIF460258 VSB460256:VSB460258 WBX460256:WBX460258 WLT460256:WLT460258 WVP460256:WVP460258 H525792:H525794 JD525792:JD525794 SZ525792:SZ525794 ACV525792:ACV525794 AMR525792:AMR525794 AWN525792:AWN525794 BGJ525792:BGJ525794 BQF525792:BQF525794 CAB525792:CAB525794 CJX525792:CJX525794 CTT525792:CTT525794 DDP525792:DDP525794 DNL525792:DNL525794 DXH525792:DXH525794 EHD525792:EHD525794 EQZ525792:EQZ525794 FAV525792:FAV525794 FKR525792:FKR525794 FUN525792:FUN525794 GEJ525792:GEJ525794 GOF525792:GOF525794 GYB525792:GYB525794 HHX525792:HHX525794 HRT525792:HRT525794 IBP525792:IBP525794 ILL525792:ILL525794 IVH525792:IVH525794 JFD525792:JFD525794 JOZ525792:JOZ525794 JYV525792:JYV525794 KIR525792:KIR525794 KSN525792:KSN525794 LCJ525792:LCJ525794 LMF525792:LMF525794 LWB525792:LWB525794 MFX525792:MFX525794 MPT525792:MPT525794 MZP525792:MZP525794 NJL525792:NJL525794 NTH525792:NTH525794 ODD525792:ODD525794 OMZ525792:OMZ525794 OWV525792:OWV525794 PGR525792:PGR525794 PQN525792:PQN525794 QAJ525792:QAJ525794 QKF525792:QKF525794 QUB525792:QUB525794 RDX525792:RDX525794 RNT525792:RNT525794 RXP525792:RXP525794 SHL525792:SHL525794 SRH525792:SRH525794 TBD525792:TBD525794 TKZ525792:TKZ525794 TUV525792:TUV525794 UER525792:UER525794 UON525792:UON525794 UYJ525792:UYJ525794 VIF525792:VIF525794 VSB525792:VSB525794 WBX525792:WBX525794 WLT525792:WLT525794 WVP525792:WVP525794 H591328:H591330 JD591328:JD591330 SZ591328:SZ591330 ACV591328:ACV591330 AMR591328:AMR591330 AWN591328:AWN591330 BGJ591328:BGJ591330 BQF591328:BQF591330 CAB591328:CAB591330 CJX591328:CJX591330 CTT591328:CTT591330 DDP591328:DDP591330 DNL591328:DNL591330 DXH591328:DXH591330 EHD591328:EHD591330 EQZ591328:EQZ591330 FAV591328:FAV591330 FKR591328:FKR591330 FUN591328:FUN591330 GEJ591328:GEJ591330 GOF591328:GOF591330 GYB591328:GYB591330 HHX591328:HHX591330 HRT591328:HRT591330 IBP591328:IBP591330 ILL591328:ILL591330 IVH591328:IVH591330 JFD591328:JFD591330 JOZ591328:JOZ591330 JYV591328:JYV591330 KIR591328:KIR591330 KSN591328:KSN591330 LCJ591328:LCJ591330 LMF591328:LMF591330 LWB591328:LWB591330 MFX591328:MFX591330 MPT591328:MPT591330 MZP591328:MZP591330 NJL591328:NJL591330 NTH591328:NTH591330 ODD591328:ODD591330 OMZ591328:OMZ591330 OWV591328:OWV591330 PGR591328:PGR591330 PQN591328:PQN591330 QAJ591328:QAJ591330 QKF591328:QKF591330 QUB591328:QUB591330 RDX591328:RDX591330 RNT591328:RNT591330 RXP591328:RXP591330 SHL591328:SHL591330 SRH591328:SRH591330 TBD591328:TBD591330 TKZ591328:TKZ591330 TUV591328:TUV591330 UER591328:UER591330 UON591328:UON591330 UYJ591328:UYJ591330 VIF591328:VIF591330 VSB591328:VSB591330 WBX591328:WBX591330 WLT591328:WLT591330 WVP591328:WVP591330 H656864:H656866 JD656864:JD656866 SZ656864:SZ656866 ACV656864:ACV656866 AMR656864:AMR656866 AWN656864:AWN656866 BGJ656864:BGJ656866 BQF656864:BQF656866 CAB656864:CAB656866 CJX656864:CJX656866 CTT656864:CTT656866 DDP656864:DDP656866 DNL656864:DNL656866 DXH656864:DXH656866 EHD656864:EHD656866 EQZ656864:EQZ656866 FAV656864:FAV656866 FKR656864:FKR656866 FUN656864:FUN656866 GEJ656864:GEJ656866 GOF656864:GOF656866 GYB656864:GYB656866 HHX656864:HHX656866 HRT656864:HRT656866 IBP656864:IBP656866 ILL656864:ILL656866 IVH656864:IVH656866 JFD656864:JFD656866 JOZ656864:JOZ656866 JYV656864:JYV656866 KIR656864:KIR656866 KSN656864:KSN656866 LCJ656864:LCJ656866 LMF656864:LMF656866 LWB656864:LWB656866 MFX656864:MFX656866 MPT656864:MPT656866 MZP656864:MZP656866 NJL656864:NJL656866 NTH656864:NTH656866 ODD656864:ODD656866 OMZ656864:OMZ656866 OWV656864:OWV656866 PGR656864:PGR656866 PQN656864:PQN656866 QAJ656864:QAJ656866 QKF656864:QKF656866 QUB656864:QUB656866 RDX656864:RDX656866 RNT656864:RNT656866 RXP656864:RXP656866 SHL656864:SHL656866 SRH656864:SRH656866 TBD656864:TBD656866 TKZ656864:TKZ656866 TUV656864:TUV656866 UER656864:UER656866 UON656864:UON656866 UYJ656864:UYJ656866 VIF656864:VIF656866 VSB656864:VSB656866 WBX656864:WBX656866 WLT656864:WLT656866 WVP656864:WVP656866 H722400:H722402 JD722400:JD722402 SZ722400:SZ722402 ACV722400:ACV722402 AMR722400:AMR722402 AWN722400:AWN722402 BGJ722400:BGJ722402 BQF722400:BQF722402 CAB722400:CAB722402 CJX722400:CJX722402 CTT722400:CTT722402 DDP722400:DDP722402 DNL722400:DNL722402 DXH722400:DXH722402 EHD722400:EHD722402 EQZ722400:EQZ722402 FAV722400:FAV722402 FKR722400:FKR722402 FUN722400:FUN722402 GEJ722400:GEJ722402 GOF722400:GOF722402 GYB722400:GYB722402 HHX722400:HHX722402 HRT722400:HRT722402 IBP722400:IBP722402 ILL722400:ILL722402 IVH722400:IVH722402 JFD722400:JFD722402 JOZ722400:JOZ722402 JYV722400:JYV722402 KIR722400:KIR722402 KSN722400:KSN722402 LCJ722400:LCJ722402 LMF722400:LMF722402 LWB722400:LWB722402 MFX722400:MFX722402 MPT722400:MPT722402 MZP722400:MZP722402 NJL722400:NJL722402 NTH722400:NTH722402 ODD722400:ODD722402 OMZ722400:OMZ722402 OWV722400:OWV722402 PGR722400:PGR722402 PQN722400:PQN722402 QAJ722400:QAJ722402 QKF722400:QKF722402 QUB722400:QUB722402 RDX722400:RDX722402 RNT722400:RNT722402 RXP722400:RXP722402 SHL722400:SHL722402 SRH722400:SRH722402 TBD722400:TBD722402 TKZ722400:TKZ722402 TUV722400:TUV722402 UER722400:UER722402 UON722400:UON722402 UYJ722400:UYJ722402 VIF722400:VIF722402 VSB722400:VSB722402 WBX722400:WBX722402 WLT722400:WLT722402 WVP722400:WVP722402 H787936:H787938 JD787936:JD787938 SZ787936:SZ787938 ACV787936:ACV787938 AMR787936:AMR787938 AWN787936:AWN787938 BGJ787936:BGJ787938 BQF787936:BQF787938 CAB787936:CAB787938 CJX787936:CJX787938 CTT787936:CTT787938 DDP787936:DDP787938 DNL787936:DNL787938 DXH787936:DXH787938 EHD787936:EHD787938 EQZ787936:EQZ787938 FAV787936:FAV787938 FKR787936:FKR787938 FUN787936:FUN787938 GEJ787936:GEJ787938 GOF787936:GOF787938 GYB787936:GYB787938 HHX787936:HHX787938 HRT787936:HRT787938 IBP787936:IBP787938 ILL787936:ILL787938 IVH787936:IVH787938 JFD787936:JFD787938 JOZ787936:JOZ787938 JYV787936:JYV787938 KIR787936:KIR787938 KSN787936:KSN787938 LCJ787936:LCJ787938 LMF787936:LMF787938 LWB787936:LWB787938 MFX787936:MFX787938 MPT787936:MPT787938 MZP787936:MZP787938 NJL787936:NJL787938 NTH787936:NTH787938 ODD787936:ODD787938 OMZ787936:OMZ787938 OWV787936:OWV787938 PGR787936:PGR787938 PQN787936:PQN787938 QAJ787936:QAJ787938 QKF787936:QKF787938 QUB787936:QUB787938 RDX787936:RDX787938 RNT787936:RNT787938 RXP787936:RXP787938 SHL787936:SHL787938 SRH787936:SRH787938 TBD787936:TBD787938 TKZ787936:TKZ787938 TUV787936:TUV787938 UER787936:UER787938 UON787936:UON787938 UYJ787936:UYJ787938 VIF787936:VIF787938 VSB787936:VSB787938 WBX787936:WBX787938 WLT787936:WLT787938 WVP787936:WVP787938 H853472:H853474 JD853472:JD853474 SZ853472:SZ853474 ACV853472:ACV853474 AMR853472:AMR853474 AWN853472:AWN853474 BGJ853472:BGJ853474 BQF853472:BQF853474 CAB853472:CAB853474 CJX853472:CJX853474 CTT853472:CTT853474 DDP853472:DDP853474 DNL853472:DNL853474 DXH853472:DXH853474 EHD853472:EHD853474 EQZ853472:EQZ853474 FAV853472:FAV853474 FKR853472:FKR853474 FUN853472:FUN853474 GEJ853472:GEJ853474 GOF853472:GOF853474 GYB853472:GYB853474 HHX853472:HHX853474 HRT853472:HRT853474 IBP853472:IBP853474 ILL853472:ILL853474 IVH853472:IVH853474 JFD853472:JFD853474 JOZ853472:JOZ853474 JYV853472:JYV853474 KIR853472:KIR853474 KSN853472:KSN853474 LCJ853472:LCJ853474 LMF853472:LMF853474 LWB853472:LWB853474 MFX853472:MFX853474 MPT853472:MPT853474 MZP853472:MZP853474 NJL853472:NJL853474 NTH853472:NTH853474 ODD853472:ODD853474 OMZ853472:OMZ853474 OWV853472:OWV853474 PGR853472:PGR853474 PQN853472:PQN853474 QAJ853472:QAJ853474 QKF853472:QKF853474 QUB853472:QUB853474 RDX853472:RDX853474 RNT853472:RNT853474 RXP853472:RXP853474 SHL853472:SHL853474 SRH853472:SRH853474 TBD853472:TBD853474 TKZ853472:TKZ853474 TUV853472:TUV853474 UER853472:UER853474 UON853472:UON853474 UYJ853472:UYJ853474 VIF853472:VIF853474 VSB853472:VSB853474 WBX853472:WBX853474 WLT853472:WLT853474 WVP853472:WVP853474 H919008:H919010 JD919008:JD919010 SZ919008:SZ919010 ACV919008:ACV919010 AMR919008:AMR919010 AWN919008:AWN919010 BGJ919008:BGJ919010 BQF919008:BQF919010 CAB919008:CAB919010 CJX919008:CJX919010 CTT919008:CTT919010 DDP919008:DDP919010 DNL919008:DNL919010 DXH919008:DXH919010 EHD919008:EHD919010 EQZ919008:EQZ919010 FAV919008:FAV919010 FKR919008:FKR919010 FUN919008:FUN919010 GEJ919008:GEJ919010 GOF919008:GOF919010 GYB919008:GYB919010 HHX919008:HHX919010 HRT919008:HRT919010 IBP919008:IBP919010 ILL919008:ILL919010 IVH919008:IVH919010 JFD919008:JFD919010 JOZ919008:JOZ919010 JYV919008:JYV919010 KIR919008:KIR919010 KSN919008:KSN919010 LCJ919008:LCJ919010 LMF919008:LMF919010 LWB919008:LWB919010 MFX919008:MFX919010 MPT919008:MPT919010 MZP919008:MZP919010 NJL919008:NJL919010 NTH919008:NTH919010 ODD919008:ODD919010 OMZ919008:OMZ919010 OWV919008:OWV919010 PGR919008:PGR919010 PQN919008:PQN919010 QAJ919008:QAJ919010 QKF919008:QKF919010 QUB919008:QUB919010 RDX919008:RDX919010 RNT919008:RNT919010 RXP919008:RXP919010 SHL919008:SHL919010 SRH919008:SRH919010 TBD919008:TBD919010 TKZ919008:TKZ919010 TUV919008:TUV919010 UER919008:UER919010 UON919008:UON919010 UYJ919008:UYJ919010 VIF919008:VIF919010 VSB919008:VSB919010 WBX919008:WBX919010 WLT919008:WLT919010 WVP919008:WVP919010 H984544:H984546 JD984544:JD984546 SZ984544:SZ984546 ACV984544:ACV984546 AMR984544:AMR984546 AWN984544:AWN984546 BGJ984544:BGJ984546 BQF984544:BQF984546 CAB984544:CAB984546 CJX984544:CJX984546 CTT984544:CTT984546 DDP984544:DDP984546 DNL984544:DNL984546 DXH984544:DXH984546 EHD984544:EHD984546 EQZ984544:EQZ984546 FAV984544:FAV984546 FKR984544:FKR984546 FUN984544:FUN984546 GEJ984544:GEJ984546 GOF984544:GOF984546 GYB984544:GYB984546 HHX984544:HHX984546 HRT984544:HRT984546 IBP984544:IBP984546 ILL984544:ILL984546 IVH984544:IVH984546 JFD984544:JFD984546 JOZ984544:JOZ984546 JYV984544:JYV984546 KIR984544:KIR984546 KSN984544:KSN984546 LCJ984544:LCJ984546 LMF984544:LMF984546 LWB984544:LWB984546 MFX984544:MFX984546 MPT984544:MPT984546 MZP984544:MZP984546 NJL984544:NJL984546 NTH984544:NTH984546 ODD984544:ODD984546 OMZ984544:OMZ984546 OWV984544:OWV984546 PGR984544:PGR984546 PQN984544:PQN984546 QAJ984544:QAJ984546 QKF984544:QKF984546 QUB984544:QUB984546 RDX984544:RDX984546 RNT984544:RNT984546 RXP984544:RXP984546 SHL984544:SHL984546 SRH984544:SRH984546 TBD984544:TBD984546 TKZ984544:TKZ984546 TUV984544:TUV984546 UER984544:UER984546 UON984544:UON984546 UYJ984544:UYJ984546 VIF984544:VIF984546 VSB984544:VSB984546 WBX984544:WBX984546 WLT984544:WLT984546 WVP984544:WVP984546 H1510:H1520 JD1510:JD1520 SZ1510:SZ1520 ACV1510:ACV1520 AMR1510:AMR1520 AWN1510:AWN1520 BGJ1510:BGJ1520 BQF1510:BQF1520 CAB1510:CAB1520 CJX1510:CJX1520 CTT1510:CTT1520 DDP1510:DDP1520 DNL1510:DNL1520 DXH1510:DXH1520 EHD1510:EHD1520 EQZ1510:EQZ1520 FAV1510:FAV1520 FKR1510:FKR1520 FUN1510:FUN1520 GEJ1510:GEJ1520 GOF1510:GOF1520 GYB1510:GYB1520 HHX1510:HHX1520 HRT1510:HRT1520 IBP1510:IBP1520 ILL1510:ILL1520 IVH1510:IVH1520 JFD1510:JFD1520 JOZ1510:JOZ1520 JYV1510:JYV1520 KIR1510:KIR1520 KSN1510:KSN1520 LCJ1510:LCJ1520 LMF1510:LMF1520 LWB1510:LWB1520 MFX1510:MFX1520 MPT1510:MPT1520 MZP1510:MZP1520 NJL1510:NJL1520 NTH1510:NTH1520 ODD1510:ODD1520 OMZ1510:OMZ1520 OWV1510:OWV1520 PGR1510:PGR1520 PQN1510:PQN1520 QAJ1510:QAJ1520 QKF1510:QKF1520 QUB1510:QUB1520 RDX1510:RDX1520 RNT1510:RNT1520 RXP1510:RXP1520 SHL1510:SHL1520 SRH1510:SRH1520 TBD1510:TBD1520 TKZ1510:TKZ1520 TUV1510:TUV1520 UER1510:UER1520 UON1510:UON1520 UYJ1510:UYJ1520 VIF1510:VIF1520 VSB1510:VSB1520 WBX1510:WBX1520 WLT1510:WLT1520 WVP1510:WVP1520 H67046:H67056 JD67046:JD67056 SZ67046:SZ67056 ACV67046:ACV67056 AMR67046:AMR67056 AWN67046:AWN67056 BGJ67046:BGJ67056 BQF67046:BQF67056 CAB67046:CAB67056 CJX67046:CJX67056 CTT67046:CTT67056 DDP67046:DDP67056 DNL67046:DNL67056 DXH67046:DXH67056 EHD67046:EHD67056 EQZ67046:EQZ67056 FAV67046:FAV67056 FKR67046:FKR67056 FUN67046:FUN67056 GEJ67046:GEJ67056 GOF67046:GOF67056 GYB67046:GYB67056 HHX67046:HHX67056 HRT67046:HRT67056 IBP67046:IBP67056 ILL67046:ILL67056 IVH67046:IVH67056 JFD67046:JFD67056 JOZ67046:JOZ67056 JYV67046:JYV67056 KIR67046:KIR67056 KSN67046:KSN67056 LCJ67046:LCJ67056 LMF67046:LMF67056 LWB67046:LWB67056 MFX67046:MFX67056 MPT67046:MPT67056 MZP67046:MZP67056 NJL67046:NJL67056 NTH67046:NTH67056 ODD67046:ODD67056 OMZ67046:OMZ67056 OWV67046:OWV67056 PGR67046:PGR67056 PQN67046:PQN67056 QAJ67046:QAJ67056 QKF67046:QKF67056 QUB67046:QUB67056 RDX67046:RDX67056 RNT67046:RNT67056 RXP67046:RXP67056 SHL67046:SHL67056 SRH67046:SRH67056 TBD67046:TBD67056 TKZ67046:TKZ67056 TUV67046:TUV67056 UER67046:UER67056 UON67046:UON67056 UYJ67046:UYJ67056 VIF67046:VIF67056 VSB67046:VSB67056 WBX67046:WBX67056 WLT67046:WLT67056 WVP67046:WVP67056 H132582:H132592 JD132582:JD132592 SZ132582:SZ132592 ACV132582:ACV132592 AMR132582:AMR132592 AWN132582:AWN132592 BGJ132582:BGJ132592 BQF132582:BQF132592 CAB132582:CAB132592 CJX132582:CJX132592 CTT132582:CTT132592 DDP132582:DDP132592 DNL132582:DNL132592 DXH132582:DXH132592 EHD132582:EHD132592 EQZ132582:EQZ132592 FAV132582:FAV132592 FKR132582:FKR132592 FUN132582:FUN132592 GEJ132582:GEJ132592 GOF132582:GOF132592 GYB132582:GYB132592 HHX132582:HHX132592 HRT132582:HRT132592 IBP132582:IBP132592 ILL132582:ILL132592 IVH132582:IVH132592 JFD132582:JFD132592 JOZ132582:JOZ132592 JYV132582:JYV132592 KIR132582:KIR132592 KSN132582:KSN132592 LCJ132582:LCJ132592 LMF132582:LMF132592 LWB132582:LWB132592 MFX132582:MFX132592 MPT132582:MPT132592 MZP132582:MZP132592 NJL132582:NJL132592 NTH132582:NTH132592 ODD132582:ODD132592 OMZ132582:OMZ132592 OWV132582:OWV132592 PGR132582:PGR132592 PQN132582:PQN132592 QAJ132582:QAJ132592 QKF132582:QKF132592 QUB132582:QUB132592 RDX132582:RDX132592 RNT132582:RNT132592 RXP132582:RXP132592 SHL132582:SHL132592 SRH132582:SRH132592 TBD132582:TBD132592 TKZ132582:TKZ132592 TUV132582:TUV132592 UER132582:UER132592 UON132582:UON132592 UYJ132582:UYJ132592 VIF132582:VIF132592 VSB132582:VSB132592 WBX132582:WBX132592 WLT132582:WLT132592 WVP132582:WVP132592 H198118:H198128 JD198118:JD198128 SZ198118:SZ198128 ACV198118:ACV198128 AMR198118:AMR198128 AWN198118:AWN198128 BGJ198118:BGJ198128 BQF198118:BQF198128 CAB198118:CAB198128 CJX198118:CJX198128 CTT198118:CTT198128 DDP198118:DDP198128 DNL198118:DNL198128 DXH198118:DXH198128 EHD198118:EHD198128 EQZ198118:EQZ198128 FAV198118:FAV198128 FKR198118:FKR198128 FUN198118:FUN198128 GEJ198118:GEJ198128 GOF198118:GOF198128 GYB198118:GYB198128 HHX198118:HHX198128 HRT198118:HRT198128 IBP198118:IBP198128 ILL198118:ILL198128 IVH198118:IVH198128 JFD198118:JFD198128 JOZ198118:JOZ198128 JYV198118:JYV198128 KIR198118:KIR198128 KSN198118:KSN198128 LCJ198118:LCJ198128 LMF198118:LMF198128 LWB198118:LWB198128 MFX198118:MFX198128 MPT198118:MPT198128 MZP198118:MZP198128 NJL198118:NJL198128 NTH198118:NTH198128 ODD198118:ODD198128 OMZ198118:OMZ198128 OWV198118:OWV198128 PGR198118:PGR198128 PQN198118:PQN198128 QAJ198118:QAJ198128 QKF198118:QKF198128 QUB198118:QUB198128 RDX198118:RDX198128 RNT198118:RNT198128 RXP198118:RXP198128 SHL198118:SHL198128 SRH198118:SRH198128 TBD198118:TBD198128 TKZ198118:TKZ198128 TUV198118:TUV198128 UER198118:UER198128 UON198118:UON198128 UYJ198118:UYJ198128 VIF198118:VIF198128 VSB198118:VSB198128 WBX198118:WBX198128 WLT198118:WLT198128 WVP198118:WVP198128 H263654:H263664 JD263654:JD263664 SZ263654:SZ263664 ACV263654:ACV263664 AMR263654:AMR263664 AWN263654:AWN263664 BGJ263654:BGJ263664 BQF263654:BQF263664 CAB263654:CAB263664 CJX263654:CJX263664 CTT263654:CTT263664 DDP263654:DDP263664 DNL263654:DNL263664 DXH263654:DXH263664 EHD263654:EHD263664 EQZ263654:EQZ263664 FAV263654:FAV263664 FKR263654:FKR263664 FUN263654:FUN263664 GEJ263654:GEJ263664 GOF263654:GOF263664 GYB263654:GYB263664 HHX263654:HHX263664 HRT263654:HRT263664 IBP263654:IBP263664 ILL263654:ILL263664 IVH263654:IVH263664 JFD263654:JFD263664 JOZ263654:JOZ263664 JYV263654:JYV263664 KIR263654:KIR263664 KSN263654:KSN263664 LCJ263654:LCJ263664 LMF263654:LMF263664 LWB263654:LWB263664 MFX263654:MFX263664 MPT263654:MPT263664 MZP263654:MZP263664 NJL263654:NJL263664 NTH263654:NTH263664 ODD263654:ODD263664 OMZ263654:OMZ263664 OWV263654:OWV263664 PGR263654:PGR263664 PQN263654:PQN263664 QAJ263654:QAJ263664 QKF263654:QKF263664 QUB263654:QUB263664 RDX263654:RDX263664 RNT263654:RNT263664 RXP263654:RXP263664 SHL263654:SHL263664 SRH263654:SRH263664 TBD263654:TBD263664 TKZ263654:TKZ263664 TUV263654:TUV263664 UER263654:UER263664 UON263654:UON263664 UYJ263654:UYJ263664 VIF263654:VIF263664 VSB263654:VSB263664 WBX263654:WBX263664 WLT263654:WLT263664 WVP263654:WVP263664 H329190:H329200 JD329190:JD329200 SZ329190:SZ329200 ACV329190:ACV329200 AMR329190:AMR329200 AWN329190:AWN329200 BGJ329190:BGJ329200 BQF329190:BQF329200 CAB329190:CAB329200 CJX329190:CJX329200 CTT329190:CTT329200 DDP329190:DDP329200 DNL329190:DNL329200 DXH329190:DXH329200 EHD329190:EHD329200 EQZ329190:EQZ329200 FAV329190:FAV329200 FKR329190:FKR329200 FUN329190:FUN329200 GEJ329190:GEJ329200 GOF329190:GOF329200 GYB329190:GYB329200 HHX329190:HHX329200 HRT329190:HRT329200 IBP329190:IBP329200 ILL329190:ILL329200 IVH329190:IVH329200 JFD329190:JFD329200 JOZ329190:JOZ329200 JYV329190:JYV329200 KIR329190:KIR329200 KSN329190:KSN329200 LCJ329190:LCJ329200 LMF329190:LMF329200 LWB329190:LWB329200 MFX329190:MFX329200 MPT329190:MPT329200 MZP329190:MZP329200 NJL329190:NJL329200 NTH329190:NTH329200 ODD329190:ODD329200 OMZ329190:OMZ329200 OWV329190:OWV329200 PGR329190:PGR329200 PQN329190:PQN329200 QAJ329190:QAJ329200 QKF329190:QKF329200 QUB329190:QUB329200 RDX329190:RDX329200 RNT329190:RNT329200 RXP329190:RXP329200 SHL329190:SHL329200 SRH329190:SRH329200 TBD329190:TBD329200 TKZ329190:TKZ329200 TUV329190:TUV329200 UER329190:UER329200 UON329190:UON329200 UYJ329190:UYJ329200 VIF329190:VIF329200 VSB329190:VSB329200 WBX329190:WBX329200 WLT329190:WLT329200 WVP329190:WVP329200 H394726:H394736 JD394726:JD394736 SZ394726:SZ394736 ACV394726:ACV394736 AMR394726:AMR394736 AWN394726:AWN394736 BGJ394726:BGJ394736 BQF394726:BQF394736 CAB394726:CAB394736 CJX394726:CJX394736 CTT394726:CTT394736 DDP394726:DDP394736 DNL394726:DNL394736 DXH394726:DXH394736 EHD394726:EHD394736 EQZ394726:EQZ394736 FAV394726:FAV394736 FKR394726:FKR394736 FUN394726:FUN394736 GEJ394726:GEJ394736 GOF394726:GOF394736 GYB394726:GYB394736 HHX394726:HHX394736 HRT394726:HRT394736 IBP394726:IBP394736 ILL394726:ILL394736 IVH394726:IVH394736 JFD394726:JFD394736 JOZ394726:JOZ394736 JYV394726:JYV394736 KIR394726:KIR394736 KSN394726:KSN394736 LCJ394726:LCJ394736 LMF394726:LMF394736 LWB394726:LWB394736 MFX394726:MFX394736 MPT394726:MPT394736 MZP394726:MZP394736 NJL394726:NJL394736 NTH394726:NTH394736 ODD394726:ODD394736 OMZ394726:OMZ394736 OWV394726:OWV394736 PGR394726:PGR394736 PQN394726:PQN394736 QAJ394726:QAJ394736 QKF394726:QKF394736 QUB394726:QUB394736 RDX394726:RDX394736 RNT394726:RNT394736 RXP394726:RXP394736 SHL394726:SHL394736 SRH394726:SRH394736 TBD394726:TBD394736 TKZ394726:TKZ394736 TUV394726:TUV394736 UER394726:UER394736 UON394726:UON394736 UYJ394726:UYJ394736 VIF394726:VIF394736 VSB394726:VSB394736 WBX394726:WBX394736 WLT394726:WLT394736 WVP394726:WVP394736 H460262:H460272 JD460262:JD460272 SZ460262:SZ460272 ACV460262:ACV460272 AMR460262:AMR460272 AWN460262:AWN460272 BGJ460262:BGJ460272 BQF460262:BQF460272 CAB460262:CAB460272 CJX460262:CJX460272 CTT460262:CTT460272 DDP460262:DDP460272 DNL460262:DNL460272 DXH460262:DXH460272 EHD460262:EHD460272 EQZ460262:EQZ460272 FAV460262:FAV460272 FKR460262:FKR460272 FUN460262:FUN460272 GEJ460262:GEJ460272 GOF460262:GOF460272 GYB460262:GYB460272 HHX460262:HHX460272 HRT460262:HRT460272 IBP460262:IBP460272 ILL460262:ILL460272 IVH460262:IVH460272 JFD460262:JFD460272 JOZ460262:JOZ460272 JYV460262:JYV460272 KIR460262:KIR460272 KSN460262:KSN460272 LCJ460262:LCJ460272 LMF460262:LMF460272 LWB460262:LWB460272 MFX460262:MFX460272 MPT460262:MPT460272 MZP460262:MZP460272 NJL460262:NJL460272 NTH460262:NTH460272 ODD460262:ODD460272 OMZ460262:OMZ460272 OWV460262:OWV460272 PGR460262:PGR460272 PQN460262:PQN460272 QAJ460262:QAJ460272 QKF460262:QKF460272 QUB460262:QUB460272 RDX460262:RDX460272 RNT460262:RNT460272 RXP460262:RXP460272 SHL460262:SHL460272 SRH460262:SRH460272 TBD460262:TBD460272 TKZ460262:TKZ460272 TUV460262:TUV460272 UER460262:UER460272 UON460262:UON460272 UYJ460262:UYJ460272 VIF460262:VIF460272 VSB460262:VSB460272 WBX460262:WBX460272 WLT460262:WLT460272 WVP460262:WVP460272 H525798:H525808 JD525798:JD525808 SZ525798:SZ525808 ACV525798:ACV525808 AMR525798:AMR525808 AWN525798:AWN525808 BGJ525798:BGJ525808 BQF525798:BQF525808 CAB525798:CAB525808 CJX525798:CJX525808 CTT525798:CTT525808 DDP525798:DDP525808 DNL525798:DNL525808 DXH525798:DXH525808 EHD525798:EHD525808 EQZ525798:EQZ525808 FAV525798:FAV525808 FKR525798:FKR525808 FUN525798:FUN525808 GEJ525798:GEJ525808 GOF525798:GOF525808 GYB525798:GYB525808 HHX525798:HHX525808 HRT525798:HRT525808 IBP525798:IBP525808 ILL525798:ILL525808 IVH525798:IVH525808 JFD525798:JFD525808 JOZ525798:JOZ525808 JYV525798:JYV525808 KIR525798:KIR525808 KSN525798:KSN525808 LCJ525798:LCJ525808 LMF525798:LMF525808 LWB525798:LWB525808 MFX525798:MFX525808 MPT525798:MPT525808 MZP525798:MZP525808 NJL525798:NJL525808 NTH525798:NTH525808 ODD525798:ODD525808 OMZ525798:OMZ525808 OWV525798:OWV525808 PGR525798:PGR525808 PQN525798:PQN525808 QAJ525798:QAJ525808 QKF525798:QKF525808 QUB525798:QUB525808 RDX525798:RDX525808 RNT525798:RNT525808 RXP525798:RXP525808 SHL525798:SHL525808 SRH525798:SRH525808 TBD525798:TBD525808 TKZ525798:TKZ525808 TUV525798:TUV525808 UER525798:UER525808 UON525798:UON525808 UYJ525798:UYJ525808 VIF525798:VIF525808 VSB525798:VSB525808 WBX525798:WBX525808 WLT525798:WLT525808 WVP525798:WVP525808 H591334:H591344 JD591334:JD591344 SZ591334:SZ591344 ACV591334:ACV591344 AMR591334:AMR591344 AWN591334:AWN591344 BGJ591334:BGJ591344 BQF591334:BQF591344 CAB591334:CAB591344 CJX591334:CJX591344 CTT591334:CTT591344 DDP591334:DDP591344 DNL591334:DNL591344 DXH591334:DXH591344 EHD591334:EHD591344 EQZ591334:EQZ591344 FAV591334:FAV591344 FKR591334:FKR591344 FUN591334:FUN591344 GEJ591334:GEJ591344 GOF591334:GOF591344 GYB591334:GYB591344 HHX591334:HHX591344 HRT591334:HRT591344 IBP591334:IBP591344 ILL591334:ILL591344 IVH591334:IVH591344 JFD591334:JFD591344 JOZ591334:JOZ591344 JYV591334:JYV591344 KIR591334:KIR591344 KSN591334:KSN591344 LCJ591334:LCJ591344 LMF591334:LMF591344 LWB591334:LWB591344 MFX591334:MFX591344 MPT591334:MPT591344 MZP591334:MZP591344 NJL591334:NJL591344 NTH591334:NTH591344 ODD591334:ODD591344 OMZ591334:OMZ591344 OWV591334:OWV591344 PGR591334:PGR591344 PQN591334:PQN591344 QAJ591334:QAJ591344 QKF591334:QKF591344 QUB591334:QUB591344 RDX591334:RDX591344 RNT591334:RNT591344 RXP591334:RXP591344 SHL591334:SHL591344 SRH591334:SRH591344 TBD591334:TBD591344 TKZ591334:TKZ591344 TUV591334:TUV591344 UER591334:UER591344 UON591334:UON591344 UYJ591334:UYJ591344 VIF591334:VIF591344 VSB591334:VSB591344 WBX591334:WBX591344 WLT591334:WLT591344 WVP591334:WVP591344 H656870:H656880 JD656870:JD656880 SZ656870:SZ656880 ACV656870:ACV656880 AMR656870:AMR656880 AWN656870:AWN656880 BGJ656870:BGJ656880 BQF656870:BQF656880 CAB656870:CAB656880 CJX656870:CJX656880 CTT656870:CTT656880 DDP656870:DDP656880 DNL656870:DNL656880 DXH656870:DXH656880 EHD656870:EHD656880 EQZ656870:EQZ656880 FAV656870:FAV656880 FKR656870:FKR656880 FUN656870:FUN656880 GEJ656870:GEJ656880 GOF656870:GOF656880 GYB656870:GYB656880 HHX656870:HHX656880 HRT656870:HRT656880 IBP656870:IBP656880 ILL656870:ILL656880 IVH656870:IVH656880 JFD656870:JFD656880 JOZ656870:JOZ656880 JYV656870:JYV656880 KIR656870:KIR656880 KSN656870:KSN656880 LCJ656870:LCJ656880 LMF656870:LMF656880 LWB656870:LWB656880 MFX656870:MFX656880 MPT656870:MPT656880 MZP656870:MZP656880 NJL656870:NJL656880 NTH656870:NTH656880 ODD656870:ODD656880 OMZ656870:OMZ656880 OWV656870:OWV656880 PGR656870:PGR656880 PQN656870:PQN656880 QAJ656870:QAJ656880 QKF656870:QKF656880 QUB656870:QUB656880 RDX656870:RDX656880 RNT656870:RNT656880 RXP656870:RXP656880 SHL656870:SHL656880 SRH656870:SRH656880 TBD656870:TBD656880 TKZ656870:TKZ656880 TUV656870:TUV656880 UER656870:UER656880 UON656870:UON656880 UYJ656870:UYJ656880 VIF656870:VIF656880 VSB656870:VSB656880 WBX656870:WBX656880 WLT656870:WLT656880 WVP656870:WVP656880 H722406:H722416 JD722406:JD722416 SZ722406:SZ722416 ACV722406:ACV722416 AMR722406:AMR722416 AWN722406:AWN722416 BGJ722406:BGJ722416 BQF722406:BQF722416 CAB722406:CAB722416 CJX722406:CJX722416 CTT722406:CTT722416 DDP722406:DDP722416 DNL722406:DNL722416 DXH722406:DXH722416 EHD722406:EHD722416 EQZ722406:EQZ722416 FAV722406:FAV722416 FKR722406:FKR722416 FUN722406:FUN722416 GEJ722406:GEJ722416 GOF722406:GOF722416 GYB722406:GYB722416 HHX722406:HHX722416 HRT722406:HRT722416 IBP722406:IBP722416 ILL722406:ILL722416 IVH722406:IVH722416 JFD722406:JFD722416 JOZ722406:JOZ722416 JYV722406:JYV722416 KIR722406:KIR722416 KSN722406:KSN722416 LCJ722406:LCJ722416 LMF722406:LMF722416 LWB722406:LWB722416 MFX722406:MFX722416 MPT722406:MPT722416 MZP722406:MZP722416 NJL722406:NJL722416 NTH722406:NTH722416 ODD722406:ODD722416 OMZ722406:OMZ722416 OWV722406:OWV722416 PGR722406:PGR722416 PQN722406:PQN722416 QAJ722406:QAJ722416 QKF722406:QKF722416 QUB722406:QUB722416 RDX722406:RDX722416 RNT722406:RNT722416 RXP722406:RXP722416 SHL722406:SHL722416 SRH722406:SRH722416 TBD722406:TBD722416 TKZ722406:TKZ722416 TUV722406:TUV722416 UER722406:UER722416 UON722406:UON722416 UYJ722406:UYJ722416 VIF722406:VIF722416 VSB722406:VSB722416 WBX722406:WBX722416 WLT722406:WLT722416 WVP722406:WVP722416 H787942:H787952 JD787942:JD787952 SZ787942:SZ787952 ACV787942:ACV787952 AMR787942:AMR787952 AWN787942:AWN787952 BGJ787942:BGJ787952 BQF787942:BQF787952 CAB787942:CAB787952 CJX787942:CJX787952 CTT787942:CTT787952 DDP787942:DDP787952 DNL787942:DNL787952 DXH787942:DXH787952 EHD787942:EHD787952 EQZ787942:EQZ787952 FAV787942:FAV787952 FKR787942:FKR787952 FUN787942:FUN787952 GEJ787942:GEJ787952 GOF787942:GOF787952 GYB787942:GYB787952 HHX787942:HHX787952 HRT787942:HRT787952 IBP787942:IBP787952 ILL787942:ILL787952 IVH787942:IVH787952 JFD787942:JFD787952 JOZ787942:JOZ787952 JYV787942:JYV787952 KIR787942:KIR787952 KSN787942:KSN787952 LCJ787942:LCJ787952 LMF787942:LMF787952 LWB787942:LWB787952 MFX787942:MFX787952 MPT787942:MPT787952 MZP787942:MZP787952 NJL787942:NJL787952 NTH787942:NTH787952 ODD787942:ODD787952 OMZ787942:OMZ787952 OWV787942:OWV787952 PGR787942:PGR787952 PQN787942:PQN787952 QAJ787942:QAJ787952 QKF787942:QKF787952 QUB787942:QUB787952 RDX787942:RDX787952 RNT787942:RNT787952 RXP787942:RXP787952 SHL787942:SHL787952 SRH787942:SRH787952 TBD787942:TBD787952 TKZ787942:TKZ787952 TUV787942:TUV787952 UER787942:UER787952 UON787942:UON787952 UYJ787942:UYJ787952 VIF787942:VIF787952 VSB787942:VSB787952 WBX787942:WBX787952 WLT787942:WLT787952 WVP787942:WVP787952 H853478:H853488 JD853478:JD853488 SZ853478:SZ853488 ACV853478:ACV853488 AMR853478:AMR853488 AWN853478:AWN853488 BGJ853478:BGJ853488 BQF853478:BQF853488 CAB853478:CAB853488 CJX853478:CJX853488 CTT853478:CTT853488 DDP853478:DDP853488 DNL853478:DNL853488 DXH853478:DXH853488 EHD853478:EHD853488 EQZ853478:EQZ853488 FAV853478:FAV853488 FKR853478:FKR853488 FUN853478:FUN853488 GEJ853478:GEJ853488 GOF853478:GOF853488 GYB853478:GYB853488 HHX853478:HHX853488 HRT853478:HRT853488 IBP853478:IBP853488 ILL853478:ILL853488 IVH853478:IVH853488 JFD853478:JFD853488 JOZ853478:JOZ853488 JYV853478:JYV853488 KIR853478:KIR853488 KSN853478:KSN853488 LCJ853478:LCJ853488 LMF853478:LMF853488 LWB853478:LWB853488 MFX853478:MFX853488 MPT853478:MPT853488 MZP853478:MZP853488 NJL853478:NJL853488 NTH853478:NTH853488 ODD853478:ODD853488 OMZ853478:OMZ853488 OWV853478:OWV853488 PGR853478:PGR853488 PQN853478:PQN853488 QAJ853478:QAJ853488 QKF853478:QKF853488 QUB853478:QUB853488 RDX853478:RDX853488 RNT853478:RNT853488 RXP853478:RXP853488 SHL853478:SHL853488 SRH853478:SRH853488 TBD853478:TBD853488 TKZ853478:TKZ853488 TUV853478:TUV853488 UER853478:UER853488 UON853478:UON853488 UYJ853478:UYJ853488 VIF853478:VIF853488 VSB853478:VSB853488 WBX853478:WBX853488 WLT853478:WLT853488 WVP853478:WVP853488 H919014:H919024 JD919014:JD919024 SZ919014:SZ919024 ACV919014:ACV919024 AMR919014:AMR919024 AWN919014:AWN919024 BGJ919014:BGJ919024 BQF919014:BQF919024 CAB919014:CAB919024 CJX919014:CJX919024 CTT919014:CTT919024 DDP919014:DDP919024 DNL919014:DNL919024 DXH919014:DXH919024 EHD919014:EHD919024 EQZ919014:EQZ919024 FAV919014:FAV919024 FKR919014:FKR919024 FUN919014:FUN919024 GEJ919014:GEJ919024 GOF919014:GOF919024 GYB919014:GYB919024 HHX919014:HHX919024 HRT919014:HRT919024 IBP919014:IBP919024 ILL919014:ILL919024 IVH919014:IVH919024 JFD919014:JFD919024 JOZ919014:JOZ919024 JYV919014:JYV919024 KIR919014:KIR919024 KSN919014:KSN919024 LCJ919014:LCJ919024 LMF919014:LMF919024 LWB919014:LWB919024 MFX919014:MFX919024 MPT919014:MPT919024 MZP919014:MZP919024 NJL919014:NJL919024 NTH919014:NTH919024 ODD919014:ODD919024 OMZ919014:OMZ919024 OWV919014:OWV919024 PGR919014:PGR919024 PQN919014:PQN919024 QAJ919014:QAJ919024 QKF919014:QKF919024 QUB919014:QUB919024 RDX919014:RDX919024 RNT919014:RNT919024 RXP919014:RXP919024 SHL919014:SHL919024 SRH919014:SRH919024 TBD919014:TBD919024 TKZ919014:TKZ919024 TUV919014:TUV919024 UER919014:UER919024 UON919014:UON919024 UYJ919014:UYJ919024 VIF919014:VIF919024 VSB919014:VSB919024 WBX919014:WBX919024 WLT919014:WLT919024 WVP919014:WVP919024 H984550:H984560 JD984550:JD984560 SZ984550:SZ984560 ACV984550:ACV984560 AMR984550:AMR984560 AWN984550:AWN984560 BGJ984550:BGJ984560 BQF984550:BQF984560 CAB984550:CAB984560 CJX984550:CJX984560 CTT984550:CTT984560 DDP984550:DDP984560 DNL984550:DNL984560 DXH984550:DXH984560 EHD984550:EHD984560 EQZ984550:EQZ984560 FAV984550:FAV984560 FKR984550:FKR984560 FUN984550:FUN984560 GEJ984550:GEJ984560 GOF984550:GOF984560 GYB984550:GYB984560 HHX984550:HHX984560 HRT984550:HRT984560 IBP984550:IBP984560 ILL984550:ILL984560 IVH984550:IVH984560 JFD984550:JFD984560 JOZ984550:JOZ984560 JYV984550:JYV984560 KIR984550:KIR984560 KSN984550:KSN984560 LCJ984550:LCJ984560 LMF984550:LMF984560 LWB984550:LWB984560 MFX984550:MFX984560 MPT984550:MPT984560 MZP984550:MZP984560 NJL984550:NJL984560 NTH984550:NTH984560 ODD984550:ODD984560 OMZ984550:OMZ984560 OWV984550:OWV984560 PGR984550:PGR984560 PQN984550:PQN984560 QAJ984550:QAJ984560 QKF984550:QKF984560 QUB984550:QUB984560 RDX984550:RDX984560 RNT984550:RNT984560 RXP984550:RXP984560 SHL984550:SHL984560 SRH984550:SRH984560 TBD984550:TBD984560 TKZ984550:TKZ984560 TUV984550:TUV984560 UER984550:UER984560 UON984550:UON984560 UYJ984550:UYJ984560 VIF984550:VIF984560 VSB984550:VSB984560 WBX984550:WBX984560 WLT984550:WLT984560 WVP984550:WVP984560 H1699:H1705 JD1699:JD1705 SZ1699:SZ1705 ACV1699:ACV1705 AMR1699:AMR1705 AWN1699:AWN1705 BGJ1699:BGJ1705 BQF1699:BQF1705 CAB1699:CAB1705 CJX1699:CJX1705 CTT1699:CTT1705 DDP1699:DDP1705 DNL1699:DNL1705 DXH1699:DXH1705 EHD1699:EHD1705 EQZ1699:EQZ1705 FAV1699:FAV1705 FKR1699:FKR1705 FUN1699:FUN1705 GEJ1699:GEJ1705 GOF1699:GOF1705 GYB1699:GYB1705 HHX1699:HHX1705 HRT1699:HRT1705 IBP1699:IBP1705 ILL1699:ILL1705 IVH1699:IVH1705 JFD1699:JFD1705 JOZ1699:JOZ1705 JYV1699:JYV1705 KIR1699:KIR1705 KSN1699:KSN1705 LCJ1699:LCJ1705 LMF1699:LMF1705 LWB1699:LWB1705 MFX1699:MFX1705 MPT1699:MPT1705 MZP1699:MZP1705 NJL1699:NJL1705 NTH1699:NTH1705 ODD1699:ODD1705 OMZ1699:OMZ1705 OWV1699:OWV1705 PGR1699:PGR1705 PQN1699:PQN1705 QAJ1699:QAJ1705 QKF1699:QKF1705 QUB1699:QUB1705 RDX1699:RDX1705 RNT1699:RNT1705 RXP1699:RXP1705 SHL1699:SHL1705 SRH1699:SRH1705 TBD1699:TBD1705 TKZ1699:TKZ1705 TUV1699:TUV1705 UER1699:UER1705 UON1699:UON1705 UYJ1699:UYJ1705 VIF1699:VIF1705 VSB1699:VSB1705 WBX1699:WBX1705 WLT1699:WLT1705 WVP1699:WVP1705 H67235:H67241 JD67235:JD67241 SZ67235:SZ67241 ACV67235:ACV67241 AMR67235:AMR67241 AWN67235:AWN67241 BGJ67235:BGJ67241 BQF67235:BQF67241 CAB67235:CAB67241 CJX67235:CJX67241 CTT67235:CTT67241 DDP67235:DDP67241 DNL67235:DNL67241 DXH67235:DXH67241 EHD67235:EHD67241 EQZ67235:EQZ67241 FAV67235:FAV67241 FKR67235:FKR67241 FUN67235:FUN67241 GEJ67235:GEJ67241 GOF67235:GOF67241 GYB67235:GYB67241 HHX67235:HHX67241 HRT67235:HRT67241 IBP67235:IBP67241 ILL67235:ILL67241 IVH67235:IVH67241 JFD67235:JFD67241 JOZ67235:JOZ67241 JYV67235:JYV67241 KIR67235:KIR67241 KSN67235:KSN67241 LCJ67235:LCJ67241 LMF67235:LMF67241 LWB67235:LWB67241 MFX67235:MFX67241 MPT67235:MPT67241 MZP67235:MZP67241 NJL67235:NJL67241 NTH67235:NTH67241 ODD67235:ODD67241 OMZ67235:OMZ67241 OWV67235:OWV67241 PGR67235:PGR67241 PQN67235:PQN67241 QAJ67235:QAJ67241 QKF67235:QKF67241 QUB67235:QUB67241 RDX67235:RDX67241 RNT67235:RNT67241 RXP67235:RXP67241 SHL67235:SHL67241 SRH67235:SRH67241 TBD67235:TBD67241 TKZ67235:TKZ67241 TUV67235:TUV67241 UER67235:UER67241 UON67235:UON67241 UYJ67235:UYJ67241 VIF67235:VIF67241 VSB67235:VSB67241 WBX67235:WBX67241 WLT67235:WLT67241 WVP67235:WVP67241 H132771:H132777 JD132771:JD132777 SZ132771:SZ132777 ACV132771:ACV132777 AMR132771:AMR132777 AWN132771:AWN132777 BGJ132771:BGJ132777 BQF132771:BQF132777 CAB132771:CAB132777 CJX132771:CJX132777 CTT132771:CTT132777 DDP132771:DDP132777 DNL132771:DNL132777 DXH132771:DXH132777 EHD132771:EHD132777 EQZ132771:EQZ132777 FAV132771:FAV132777 FKR132771:FKR132777 FUN132771:FUN132777 GEJ132771:GEJ132777 GOF132771:GOF132777 GYB132771:GYB132777 HHX132771:HHX132777 HRT132771:HRT132777 IBP132771:IBP132777 ILL132771:ILL132777 IVH132771:IVH132777 JFD132771:JFD132777 JOZ132771:JOZ132777 JYV132771:JYV132777 KIR132771:KIR132777 KSN132771:KSN132777 LCJ132771:LCJ132777 LMF132771:LMF132777 LWB132771:LWB132777 MFX132771:MFX132777 MPT132771:MPT132777 MZP132771:MZP132777 NJL132771:NJL132777 NTH132771:NTH132777 ODD132771:ODD132777 OMZ132771:OMZ132777 OWV132771:OWV132777 PGR132771:PGR132777 PQN132771:PQN132777 QAJ132771:QAJ132777 QKF132771:QKF132777 QUB132771:QUB132777 RDX132771:RDX132777 RNT132771:RNT132777 RXP132771:RXP132777 SHL132771:SHL132777 SRH132771:SRH132777 TBD132771:TBD132777 TKZ132771:TKZ132777 TUV132771:TUV132777 UER132771:UER132777 UON132771:UON132777 UYJ132771:UYJ132777 VIF132771:VIF132777 VSB132771:VSB132777 WBX132771:WBX132777 WLT132771:WLT132777 WVP132771:WVP132777 H198307:H198313 JD198307:JD198313 SZ198307:SZ198313 ACV198307:ACV198313 AMR198307:AMR198313 AWN198307:AWN198313 BGJ198307:BGJ198313 BQF198307:BQF198313 CAB198307:CAB198313 CJX198307:CJX198313 CTT198307:CTT198313 DDP198307:DDP198313 DNL198307:DNL198313 DXH198307:DXH198313 EHD198307:EHD198313 EQZ198307:EQZ198313 FAV198307:FAV198313 FKR198307:FKR198313 FUN198307:FUN198313 GEJ198307:GEJ198313 GOF198307:GOF198313 GYB198307:GYB198313 HHX198307:HHX198313 HRT198307:HRT198313 IBP198307:IBP198313 ILL198307:ILL198313 IVH198307:IVH198313 JFD198307:JFD198313 JOZ198307:JOZ198313 JYV198307:JYV198313 KIR198307:KIR198313 KSN198307:KSN198313 LCJ198307:LCJ198313 LMF198307:LMF198313 LWB198307:LWB198313 MFX198307:MFX198313 MPT198307:MPT198313 MZP198307:MZP198313 NJL198307:NJL198313 NTH198307:NTH198313 ODD198307:ODD198313 OMZ198307:OMZ198313 OWV198307:OWV198313 PGR198307:PGR198313 PQN198307:PQN198313 QAJ198307:QAJ198313 QKF198307:QKF198313 QUB198307:QUB198313 RDX198307:RDX198313 RNT198307:RNT198313 RXP198307:RXP198313 SHL198307:SHL198313 SRH198307:SRH198313 TBD198307:TBD198313 TKZ198307:TKZ198313 TUV198307:TUV198313 UER198307:UER198313 UON198307:UON198313 UYJ198307:UYJ198313 VIF198307:VIF198313 VSB198307:VSB198313 WBX198307:WBX198313 WLT198307:WLT198313 WVP198307:WVP198313 H263843:H263849 JD263843:JD263849 SZ263843:SZ263849 ACV263843:ACV263849 AMR263843:AMR263849 AWN263843:AWN263849 BGJ263843:BGJ263849 BQF263843:BQF263849 CAB263843:CAB263849 CJX263843:CJX263849 CTT263843:CTT263849 DDP263843:DDP263849 DNL263843:DNL263849 DXH263843:DXH263849 EHD263843:EHD263849 EQZ263843:EQZ263849 FAV263843:FAV263849 FKR263843:FKR263849 FUN263843:FUN263849 GEJ263843:GEJ263849 GOF263843:GOF263849 GYB263843:GYB263849 HHX263843:HHX263849 HRT263843:HRT263849 IBP263843:IBP263849 ILL263843:ILL263849 IVH263843:IVH263849 JFD263843:JFD263849 JOZ263843:JOZ263849 JYV263843:JYV263849 KIR263843:KIR263849 KSN263843:KSN263849 LCJ263843:LCJ263849 LMF263843:LMF263849 LWB263843:LWB263849 MFX263843:MFX263849 MPT263843:MPT263849 MZP263843:MZP263849 NJL263843:NJL263849 NTH263843:NTH263849 ODD263843:ODD263849 OMZ263843:OMZ263849 OWV263843:OWV263849 PGR263843:PGR263849 PQN263843:PQN263849 QAJ263843:QAJ263849 QKF263843:QKF263849 QUB263843:QUB263849 RDX263843:RDX263849 RNT263843:RNT263849 RXP263843:RXP263849 SHL263843:SHL263849 SRH263843:SRH263849 TBD263843:TBD263849 TKZ263843:TKZ263849 TUV263843:TUV263849 UER263843:UER263849 UON263843:UON263849 UYJ263843:UYJ263849 VIF263843:VIF263849 VSB263843:VSB263849 WBX263843:WBX263849 WLT263843:WLT263849 WVP263843:WVP263849 H329379:H329385 JD329379:JD329385 SZ329379:SZ329385 ACV329379:ACV329385 AMR329379:AMR329385 AWN329379:AWN329385 BGJ329379:BGJ329385 BQF329379:BQF329385 CAB329379:CAB329385 CJX329379:CJX329385 CTT329379:CTT329385 DDP329379:DDP329385 DNL329379:DNL329385 DXH329379:DXH329385 EHD329379:EHD329385 EQZ329379:EQZ329385 FAV329379:FAV329385 FKR329379:FKR329385 FUN329379:FUN329385 GEJ329379:GEJ329385 GOF329379:GOF329385 GYB329379:GYB329385 HHX329379:HHX329385 HRT329379:HRT329385 IBP329379:IBP329385 ILL329379:ILL329385 IVH329379:IVH329385 JFD329379:JFD329385 JOZ329379:JOZ329385 JYV329379:JYV329385 KIR329379:KIR329385 KSN329379:KSN329385 LCJ329379:LCJ329385 LMF329379:LMF329385 LWB329379:LWB329385 MFX329379:MFX329385 MPT329379:MPT329385 MZP329379:MZP329385 NJL329379:NJL329385 NTH329379:NTH329385 ODD329379:ODD329385 OMZ329379:OMZ329385 OWV329379:OWV329385 PGR329379:PGR329385 PQN329379:PQN329385 QAJ329379:QAJ329385 QKF329379:QKF329385 QUB329379:QUB329385 RDX329379:RDX329385 RNT329379:RNT329385 RXP329379:RXP329385 SHL329379:SHL329385 SRH329379:SRH329385 TBD329379:TBD329385 TKZ329379:TKZ329385 TUV329379:TUV329385 UER329379:UER329385 UON329379:UON329385 UYJ329379:UYJ329385 VIF329379:VIF329385 VSB329379:VSB329385 WBX329379:WBX329385 WLT329379:WLT329385 WVP329379:WVP329385 H394915:H394921 JD394915:JD394921 SZ394915:SZ394921 ACV394915:ACV394921 AMR394915:AMR394921 AWN394915:AWN394921 BGJ394915:BGJ394921 BQF394915:BQF394921 CAB394915:CAB394921 CJX394915:CJX394921 CTT394915:CTT394921 DDP394915:DDP394921 DNL394915:DNL394921 DXH394915:DXH394921 EHD394915:EHD394921 EQZ394915:EQZ394921 FAV394915:FAV394921 FKR394915:FKR394921 FUN394915:FUN394921 GEJ394915:GEJ394921 GOF394915:GOF394921 GYB394915:GYB394921 HHX394915:HHX394921 HRT394915:HRT394921 IBP394915:IBP394921 ILL394915:ILL394921 IVH394915:IVH394921 JFD394915:JFD394921 JOZ394915:JOZ394921 JYV394915:JYV394921 KIR394915:KIR394921 KSN394915:KSN394921 LCJ394915:LCJ394921 LMF394915:LMF394921 LWB394915:LWB394921 MFX394915:MFX394921 MPT394915:MPT394921 MZP394915:MZP394921 NJL394915:NJL394921 NTH394915:NTH394921 ODD394915:ODD394921 OMZ394915:OMZ394921 OWV394915:OWV394921 PGR394915:PGR394921 PQN394915:PQN394921 QAJ394915:QAJ394921 QKF394915:QKF394921 QUB394915:QUB394921 RDX394915:RDX394921 RNT394915:RNT394921 RXP394915:RXP394921 SHL394915:SHL394921 SRH394915:SRH394921 TBD394915:TBD394921 TKZ394915:TKZ394921 TUV394915:TUV394921 UER394915:UER394921 UON394915:UON394921 UYJ394915:UYJ394921 VIF394915:VIF394921 VSB394915:VSB394921 WBX394915:WBX394921 WLT394915:WLT394921 WVP394915:WVP394921 H460451:H460457 JD460451:JD460457 SZ460451:SZ460457 ACV460451:ACV460457 AMR460451:AMR460457 AWN460451:AWN460457 BGJ460451:BGJ460457 BQF460451:BQF460457 CAB460451:CAB460457 CJX460451:CJX460457 CTT460451:CTT460457 DDP460451:DDP460457 DNL460451:DNL460457 DXH460451:DXH460457 EHD460451:EHD460457 EQZ460451:EQZ460457 FAV460451:FAV460457 FKR460451:FKR460457 FUN460451:FUN460457 GEJ460451:GEJ460457 GOF460451:GOF460457 GYB460451:GYB460457 HHX460451:HHX460457 HRT460451:HRT460457 IBP460451:IBP460457 ILL460451:ILL460457 IVH460451:IVH460457 JFD460451:JFD460457 JOZ460451:JOZ460457 JYV460451:JYV460457 KIR460451:KIR460457 KSN460451:KSN460457 LCJ460451:LCJ460457 LMF460451:LMF460457 LWB460451:LWB460457 MFX460451:MFX460457 MPT460451:MPT460457 MZP460451:MZP460457 NJL460451:NJL460457 NTH460451:NTH460457 ODD460451:ODD460457 OMZ460451:OMZ460457 OWV460451:OWV460457 PGR460451:PGR460457 PQN460451:PQN460457 QAJ460451:QAJ460457 QKF460451:QKF460457 QUB460451:QUB460457 RDX460451:RDX460457 RNT460451:RNT460457 RXP460451:RXP460457 SHL460451:SHL460457 SRH460451:SRH460457 TBD460451:TBD460457 TKZ460451:TKZ460457 TUV460451:TUV460457 UER460451:UER460457 UON460451:UON460457 UYJ460451:UYJ460457 VIF460451:VIF460457 VSB460451:VSB460457 WBX460451:WBX460457 WLT460451:WLT460457 WVP460451:WVP460457 H525987:H525993 JD525987:JD525993 SZ525987:SZ525993 ACV525987:ACV525993 AMR525987:AMR525993 AWN525987:AWN525993 BGJ525987:BGJ525993 BQF525987:BQF525993 CAB525987:CAB525993 CJX525987:CJX525993 CTT525987:CTT525993 DDP525987:DDP525993 DNL525987:DNL525993 DXH525987:DXH525993 EHD525987:EHD525993 EQZ525987:EQZ525993 FAV525987:FAV525993 FKR525987:FKR525993 FUN525987:FUN525993 GEJ525987:GEJ525993 GOF525987:GOF525993 GYB525987:GYB525993 HHX525987:HHX525993 HRT525987:HRT525993 IBP525987:IBP525993 ILL525987:ILL525993 IVH525987:IVH525993 JFD525987:JFD525993 JOZ525987:JOZ525993 JYV525987:JYV525993 KIR525987:KIR525993 KSN525987:KSN525993 LCJ525987:LCJ525993 LMF525987:LMF525993 LWB525987:LWB525993 MFX525987:MFX525993 MPT525987:MPT525993 MZP525987:MZP525993 NJL525987:NJL525993 NTH525987:NTH525993 ODD525987:ODD525993 OMZ525987:OMZ525993 OWV525987:OWV525993 PGR525987:PGR525993 PQN525987:PQN525993 QAJ525987:QAJ525993 QKF525987:QKF525993 QUB525987:QUB525993 RDX525987:RDX525993 RNT525987:RNT525993 RXP525987:RXP525993 SHL525987:SHL525993 SRH525987:SRH525993 TBD525987:TBD525993 TKZ525987:TKZ525993 TUV525987:TUV525993 UER525987:UER525993 UON525987:UON525993 UYJ525987:UYJ525993 VIF525987:VIF525993 VSB525987:VSB525993 WBX525987:WBX525993 WLT525987:WLT525993 WVP525987:WVP525993 H591523:H591529 JD591523:JD591529 SZ591523:SZ591529 ACV591523:ACV591529 AMR591523:AMR591529 AWN591523:AWN591529 BGJ591523:BGJ591529 BQF591523:BQF591529 CAB591523:CAB591529 CJX591523:CJX591529 CTT591523:CTT591529 DDP591523:DDP591529 DNL591523:DNL591529 DXH591523:DXH591529 EHD591523:EHD591529 EQZ591523:EQZ591529 FAV591523:FAV591529 FKR591523:FKR591529 FUN591523:FUN591529 GEJ591523:GEJ591529 GOF591523:GOF591529 GYB591523:GYB591529 HHX591523:HHX591529 HRT591523:HRT591529 IBP591523:IBP591529 ILL591523:ILL591529 IVH591523:IVH591529 JFD591523:JFD591529 JOZ591523:JOZ591529 JYV591523:JYV591529 KIR591523:KIR591529 KSN591523:KSN591529 LCJ591523:LCJ591529 LMF591523:LMF591529 LWB591523:LWB591529 MFX591523:MFX591529 MPT591523:MPT591529 MZP591523:MZP591529 NJL591523:NJL591529 NTH591523:NTH591529 ODD591523:ODD591529 OMZ591523:OMZ591529 OWV591523:OWV591529 PGR591523:PGR591529 PQN591523:PQN591529 QAJ591523:QAJ591529 QKF591523:QKF591529 QUB591523:QUB591529 RDX591523:RDX591529 RNT591523:RNT591529 RXP591523:RXP591529 SHL591523:SHL591529 SRH591523:SRH591529 TBD591523:TBD591529 TKZ591523:TKZ591529 TUV591523:TUV591529 UER591523:UER591529 UON591523:UON591529 UYJ591523:UYJ591529 VIF591523:VIF591529 VSB591523:VSB591529 WBX591523:WBX591529 WLT591523:WLT591529 WVP591523:WVP591529 H657059:H657065 JD657059:JD657065 SZ657059:SZ657065 ACV657059:ACV657065 AMR657059:AMR657065 AWN657059:AWN657065 BGJ657059:BGJ657065 BQF657059:BQF657065 CAB657059:CAB657065 CJX657059:CJX657065 CTT657059:CTT657065 DDP657059:DDP657065 DNL657059:DNL657065 DXH657059:DXH657065 EHD657059:EHD657065 EQZ657059:EQZ657065 FAV657059:FAV657065 FKR657059:FKR657065 FUN657059:FUN657065 GEJ657059:GEJ657065 GOF657059:GOF657065 GYB657059:GYB657065 HHX657059:HHX657065 HRT657059:HRT657065 IBP657059:IBP657065 ILL657059:ILL657065 IVH657059:IVH657065 JFD657059:JFD657065 JOZ657059:JOZ657065 JYV657059:JYV657065 KIR657059:KIR657065 KSN657059:KSN657065 LCJ657059:LCJ657065 LMF657059:LMF657065 LWB657059:LWB657065 MFX657059:MFX657065 MPT657059:MPT657065 MZP657059:MZP657065 NJL657059:NJL657065 NTH657059:NTH657065 ODD657059:ODD657065 OMZ657059:OMZ657065 OWV657059:OWV657065 PGR657059:PGR657065 PQN657059:PQN657065 QAJ657059:QAJ657065 QKF657059:QKF657065 QUB657059:QUB657065 RDX657059:RDX657065 RNT657059:RNT657065 RXP657059:RXP657065 SHL657059:SHL657065 SRH657059:SRH657065 TBD657059:TBD657065 TKZ657059:TKZ657065 TUV657059:TUV657065 UER657059:UER657065 UON657059:UON657065 UYJ657059:UYJ657065 VIF657059:VIF657065 VSB657059:VSB657065 WBX657059:WBX657065 WLT657059:WLT657065 WVP657059:WVP657065 H722595:H722601 JD722595:JD722601 SZ722595:SZ722601 ACV722595:ACV722601 AMR722595:AMR722601 AWN722595:AWN722601 BGJ722595:BGJ722601 BQF722595:BQF722601 CAB722595:CAB722601 CJX722595:CJX722601 CTT722595:CTT722601 DDP722595:DDP722601 DNL722595:DNL722601 DXH722595:DXH722601 EHD722595:EHD722601 EQZ722595:EQZ722601 FAV722595:FAV722601 FKR722595:FKR722601 FUN722595:FUN722601 GEJ722595:GEJ722601 GOF722595:GOF722601 GYB722595:GYB722601 HHX722595:HHX722601 HRT722595:HRT722601 IBP722595:IBP722601 ILL722595:ILL722601 IVH722595:IVH722601 JFD722595:JFD722601 JOZ722595:JOZ722601 JYV722595:JYV722601 KIR722595:KIR722601 KSN722595:KSN722601 LCJ722595:LCJ722601 LMF722595:LMF722601 LWB722595:LWB722601 MFX722595:MFX722601 MPT722595:MPT722601 MZP722595:MZP722601 NJL722595:NJL722601 NTH722595:NTH722601 ODD722595:ODD722601 OMZ722595:OMZ722601 OWV722595:OWV722601 PGR722595:PGR722601 PQN722595:PQN722601 QAJ722595:QAJ722601 QKF722595:QKF722601 QUB722595:QUB722601 RDX722595:RDX722601 RNT722595:RNT722601 RXP722595:RXP722601 SHL722595:SHL722601 SRH722595:SRH722601 TBD722595:TBD722601 TKZ722595:TKZ722601 TUV722595:TUV722601 UER722595:UER722601 UON722595:UON722601 UYJ722595:UYJ722601 VIF722595:VIF722601 VSB722595:VSB722601 WBX722595:WBX722601 WLT722595:WLT722601 WVP722595:WVP722601 H788131:H788137 JD788131:JD788137 SZ788131:SZ788137 ACV788131:ACV788137 AMR788131:AMR788137 AWN788131:AWN788137 BGJ788131:BGJ788137 BQF788131:BQF788137 CAB788131:CAB788137 CJX788131:CJX788137 CTT788131:CTT788137 DDP788131:DDP788137 DNL788131:DNL788137 DXH788131:DXH788137 EHD788131:EHD788137 EQZ788131:EQZ788137 FAV788131:FAV788137 FKR788131:FKR788137 FUN788131:FUN788137 GEJ788131:GEJ788137 GOF788131:GOF788137 GYB788131:GYB788137 HHX788131:HHX788137 HRT788131:HRT788137 IBP788131:IBP788137 ILL788131:ILL788137 IVH788131:IVH788137 JFD788131:JFD788137 JOZ788131:JOZ788137 JYV788131:JYV788137 KIR788131:KIR788137 KSN788131:KSN788137 LCJ788131:LCJ788137 LMF788131:LMF788137 LWB788131:LWB788137 MFX788131:MFX788137 MPT788131:MPT788137 MZP788131:MZP788137 NJL788131:NJL788137 NTH788131:NTH788137 ODD788131:ODD788137 OMZ788131:OMZ788137 OWV788131:OWV788137 PGR788131:PGR788137 PQN788131:PQN788137 QAJ788131:QAJ788137 QKF788131:QKF788137 QUB788131:QUB788137 RDX788131:RDX788137 RNT788131:RNT788137 RXP788131:RXP788137 SHL788131:SHL788137 SRH788131:SRH788137 TBD788131:TBD788137 TKZ788131:TKZ788137 TUV788131:TUV788137 UER788131:UER788137 UON788131:UON788137 UYJ788131:UYJ788137 VIF788131:VIF788137 VSB788131:VSB788137 WBX788131:WBX788137 WLT788131:WLT788137 WVP788131:WVP788137 H853667:H853673 JD853667:JD853673 SZ853667:SZ853673 ACV853667:ACV853673 AMR853667:AMR853673 AWN853667:AWN853673 BGJ853667:BGJ853673 BQF853667:BQF853673 CAB853667:CAB853673 CJX853667:CJX853673 CTT853667:CTT853673 DDP853667:DDP853673 DNL853667:DNL853673 DXH853667:DXH853673 EHD853667:EHD853673 EQZ853667:EQZ853673 FAV853667:FAV853673 FKR853667:FKR853673 FUN853667:FUN853673 GEJ853667:GEJ853673 GOF853667:GOF853673 GYB853667:GYB853673 HHX853667:HHX853673 HRT853667:HRT853673 IBP853667:IBP853673 ILL853667:ILL853673 IVH853667:IVH853673 JFD853667:JFD853673 JOZ853667:JOZ853673 JYV853667:JYV853673 KIR853667:KIR853673 KSN853667:KSN853673 LCJ853667:LCJ853673 LMF853667:LMF853673 LWB853667:LWB853673 MFX853667:MFX853673 MPT853667:MPT853673 MZP853667:MZP853673 NJL853667:NJL853673 NTH853667:NTH853673 ODD853667:ODD853673 OMZ853667:OMZ853673 OWV853667:OWV853673 PGR853667:PGR853673 PQN853667:PQN853673 QAJ853667:QAJ853673 QKF853667:QKF853673 QUB853667:QUB853673 RDX853667:RDX853673 RNT853667:RNT853673 RXP853667:RXP853673 SHL853667:SHL853673 SRH853667:SRH853673 TBD853667:TBD853673 TKZ853667:TKZ853673 TUV853667:TUV853673 UER853667:UER853673 UON853667:UON853673 UYJ853667:UYJ853673 VIF853667:VIF853673 VSB853667:VSB853673 WBX853667:WBX853673 WLT853667:WLT853673 WVP853667:WVP853673 H919203:H919209 JD919203:JD919209 SZ919203:SZ919209 ACV919203:ACV919209 AMR919203:AMR919209 AWN919203:AWN919209 BGJ919203:BGJ919209 BQF919203:BQF919209 CAB919203:CAB919209 CJX919203:CJX919209 CTT919203:CTT919209 DDP919203:DDP919209 DNL919203:DNL919209 DXH919203:DXH919209 EHD919203:EHD919209 EQZ919203:EQZ919209 FAV919203:FAV919209 FKR919203:FKR919209 FUN919203:FUN919209 GEJ919203:GEJ919209 GOF919203:GOF919209 GYB919203:GYB919209 HHX919203:HHX919209 HRT919203:HRT919209 IBP919203:IBP919209 ILL919203:ILL919209 IVH919203:IVH919209 JFD919203:JFD919209 JOZ919203:JOZ919209 JYV919203:JYV919209 KIR919203:KIR919209 KSN919203:KSN919209 LCJ919203:LCJ919209 LMF919203:LMF919209 LWB919203:LWB919209 MFX919203:MFX919209 MPT919203:MPT919209 MZP919203:MZP919209 NJL919203:NJL919209 NTH919203:NTH919209 ODD919203:ODD919209 OMZ919203:OMZ919209 OWV919203:OWV919209 PGR919203:PGR919209 PQN919203:PQN919209 QAJ919203:QAJ919209 QKF919203:QKF919209 QUB919203:QUB919209 RDX919203:RDX919209 RNT919203:RNT919209 RXP919203:RXP919209 SHL919203:SHL919209 SRH919203:SRH919209 TBD919203:TBD919209 TKZ919203:TKZ919209 TUV919203:TUV919209 UER919203:UER919209 UON919203:UON919209 UYJ919203:UYJ919209 VIF919203:VIF919209 VSB919203:VSB919209 WBX919203:WBX919209 WLT919203:WLT919209 WVP919203:WVP919209 H984739:H984745 JD984739:JD984745 SZ984739:SZ984745 ACV984739:ACV984745 AMR984739:AMR984745 AWN984739:AWN984745 BGJ984739:BGJ984745 BQF984739:BQF984745 CAB984739:CAB984745 CJX984739:CJX984745 CTT984739:CTT984745 DDP984739:DDP984745 DNL984739:DNL984745 DXH984739:DXH984745 EHD984739:EHD984745 EQZ984739:EQZ984745 FAV984739:FAV984745 FKR984739:FKR984745 FUN984739:FUN984745 GEJ984739:GEJ984745 GOF984739:GOF984745 GYB984739:GYB984745 HHX984739:HHX984745 HRT984739:HRT984745 IBP984739:IBP984745 ILL984739:ILL984745 IVH984739:IVH984745 JFD984739:JFD984745 JOZ984739:JOZ984745 JYV984739:JYV984745 KIR984739:KIR984745 KSN984739:KSN984745 LCJ984739:LCJ984745 LMF984739:LMF984745 LWB984739:LWB984745 MFX984739:MFX984745 MPT984739:MPT984745 MZP984739:MZP984745 NJL984739:NJL984745 NTH984739:NTH984745 ODD984739:ODD984745 OMZ984739:OMZ984745 OWV984739:OWV984745 PGR984739:PGR984745 PQN984739:PQN984745 QAJ984739:QAJ984745 QKF984739:QKF984745 QUB984739:QUB984745 RDX984739:RDX984745 RNT984739:RNT984745 RXP984739:RXP984745 SHL984739:SHL984745 SRH984739:SRH984745 TBD984739:TBD984745 TKZ984739:TKZ984745 TUV984739:TUV984745 UER984739:UER984745 UON984739:UON984745 UYJ984739:UYJ984745 VIF984739:VIF984745 VSB984739:VSB984745 WBX984739:WBX984745 WLT984739:WLT984745 WVP984739:WVP984745 H1707:H1709 JD1707:JD1709 SZ1707:SZ1709 ACV1707:ACV1709 AMR1707:AMR1709 AWN1707:AWN1709 BGJ1707:BGJ1709 BQF1707:BQF1709 CAB1707:CAB1709 CJX1707:CJX1709 CTT1707:CTT1709 DDP1707:DDP1709 DNL1707:DNL1709 DXH1707:DXH1709 EHD1707:EHD1709 EQZ1707:EQZ1709 FAV1707:FAV1709 FKR1707:FKR1709 FUN1707:FUN1709 GEJ1707:GEJ1709 GOF1707:GOF1709 GYB1707:GYB1709 HHX1707:HHX1709 HRT1707:HRT1709 IBP1707:IBP1709 ILL1707:ILL1709 IVH1707:IVH1709 JFD1707:JFD1709 JOZ1707:JOZ1709 JYV1707:JYV1709 KIR1707:KIR1709 KSN1707:KSN1709 LCJ1707:LCJ1709 LMF1707:LMF1709 LWB1707:LWB1709 MFX1707:MFX1709 MPT1707:MPT1709 MZP1707:MZP1709 NJL1707:NJL1709 NTH1707:NTH1709 ODD1707:ODD1709 OMZ1707:OMZ1709 OWV1707:OWV1709 PGR1707:PGR1709 PQN1707:PQN1709 QAJ1707:QAJ1709 QKF1707:QKF1709 QUB1707:QUB1709 RDX1707:RDX1709 RNT1707:RNT1709 RXP1707:RXP1709 SHL1707:SHL1709 SRH1707:SRH1709 TBD1707:TBD1709 TKZ1707:TKZ1709 TUV1707:TUV1709 UER1707:UER1709 UON1707:UON1709 UYJ1707:UYJ1709 VIF1707:VIF1709 VSB1707:VSB1709 WBX1707:WBX1709 WLT1707:WLT1709 WVP1707:WVP1709 H67243:H67245 JD67243:JD67245 SZ67243:SZ67245 ACV67243:ACV67245 AMR67243:AMR67245 AWN67243:AWN67245 BGJ67243:BGJ67245 BQF67243:BQF67245 CAB67243:CAB67245 CJX67243:CJX67245 CTT67243:CTT67245 DDP67243:DDP67245 DNL67243:DNL67245 DXH67243:DXH67245 EHD67243:EHD67245 EQZ67243:EQZ67245 FAV67243:FAV67245 FKR67243:FKR67245 FUN67243:FUN67245 GEJ67243:GEJ67245 GOF67243:GOF67245 GYB67243:GYB67245 HHX67243:HHX67245 HRT67243:HRT67245 IBP67243:IBP67245 ILL67243:ILL67245 IVH67243:IVH67245 JFD67243:JFD67245 JOZ67243:JOZ67245 JYV67243:JYV67245 KIR67243:KIR67245 KSN67243:KSN67245 LCJ67243:LCJ67245 LMF67243:LMF67245 LWB67243:LWB67245 MFX67243:MFX67245 MPT67243:MPT67245 MZP67243:MZP67245 NJL67243:NJL67245 NTH67243:NTH67245 ODD67243:ODD67245 OMZ67243:OMZ67245 OWV67243:OWV67245 PGR67243:PGR67245 PQN67243:PQN67245 QAJ67243:QAJ67245 QKF67243:QKF67245 QUB67243:QUB67245 RDX67243:RDX67245 RNT67243:RNT67245 RXP67243:RXP67245 SHL67243:SHL67245 SRH67243:SRH67245 TBD67243:TBD67245 TKZ67243:TKZ67245 TUV67243:TUV67245 UER67243:UER67245 UON67243:UON67245 UYJ67243:UYJ67245 VIF67243:VIF67245 VSB67243:VSB67245 WBX67243:WBX67245 WLT67243:WLT67245 WVP67243:WVP67245 H132779:H132781 JD132779:JD132781 SZ132779:SZ132781 ACV132779:ACV132781 AMR132779:AMR132781 AWN132779:AWN132781 BGJ132779:BGJ132781 BQF132779:BQF132781 CAB132779:CAB132781 CJX132779:CJX132781 CTT132779:CTT132781 DDP132779:DDP132781 DNL132779:DNL132781 DXH132779:DXH132781 EHD132779:EHD132781 EQZ132779:EQZ132781 FAV132779:FAV132781 FKR132779:FKR132781 FUN132779:FUN132781 GEJ132779:GEJ132781 GOF132779:GOF132781 GYB132779:GYB132781 HHX132779:HHX132781 HRT132779:HRT132781 IBP132779:IBP132781 ILL132779:ILL132781 IVH132779:IVH132781 JFD132779:JFD132781 JOZ132779:JOZ132781 JYV132779:JYV132781 KIR132779:KIR132781 KSN132779:KSN132781 LCJ132779:LCJ132781 LMF132779:LMF132781 LWB132779:LWB132781 MFX132779:MFX132781 MPT132779:MPT132781 MZP132779:MZP132781 NJL132779:NJL132781 NTH132779:NTH132781 ODD132779:ODD132781 OMZ132779:OMZ132781 OWV132779:OWV132781 PGR132779:PGR132781 PQN132779:PQN132781 QAJ132779:QAJ132781 QKF132779:QKF132781 QUB132779:QUB132781 RDX132779:RDX132781 RNT132779:RNT132781 RXP132779:RXP132781 SHL132779:SHL132781 SRH132779:SRH132781 TBD132779:TBD132781 TKZ132779:TKZ132781 TUV132779:TUV132781 UER132779:UER132781 UON132779:UON132781 UYJ132779:UYJ132781 VIF132779:VIF132781 VSB132779:VSB132781 WBX132779:WBX132781 WLT132779:WLT132781 WVP132779:WVP132781 H198315:H198317 JD198315:JD198317 SZ198315:SZ198317 ACV198315:ACV198317 AMR198315:AMR198317 AWN198315:AWN198317 BGJ198315:BGJ198317 BQF198315:BQF198317 CAB198315:CAB198317 CJX198315:CJX198317 CTT198315:CTT198317 DDP198315:DDP198317 DNL198315:DNL198317 DXH198315:DXH198317 EHD198315:EHD198317 EQZ198315:EQZ198317 FAV198315:FAV198317 FKR198315:FKR198317 FUN198315:FUN198317 GEJ198315:GEJ198317 GOF198315:GOF198317 GYB198315:GYB198317 HHX198315:HHX198317 HRT198315:HRT198317 IBP198315:IBP198317 ILL198315:ILL198317 IVH198315:IVH198317 JFD198315:JFD198317 JOZ198315:JOZ198317 JYV198315:JYV198317 KIR198315:KIR198317 KSN198315:KSN198317 LCJ198315:LCJ198317 LMF198315:LMF198317 LWB198315:LWB198317 MFX198315:MFX198317 MPT198315:MPT198317 MZP198315:MZP198317 NJL198315:NJL198317 NTH198315:NTH198317 ODD198315:ODD198317 OMZ198315:OMZ198317 OWV198315:OWV198317 PGR198315:PGR198317 PQN198315:PQN198317 QAJ198315:QAJ198317 QKF198315:QKF198317 QUB198315:QUB198317 RDX198315:RDX198317 RNT198315:RNT198317 RXP198315:RXP198317 SHL198315:SHL198317 SRH198315:SRH198317 TBD198315:TBD198317 TKZ198315:TKZ198317 TUV198315:TUV198317 UER198315:UER198317 UON198315:UON198317 UYJ198315:UYJ198317 VIF198315:VIF198317 VSB198315:VSB198317 WBX198315:WBX198317 WLT198315:WLT198317 WVP198315:WVP198317 H263851:H263853 JD263851:JD263853 SZ263851:SZ263853 ACV263851:ACV263853 AMR263851:AMR263853 AWN263851:AWN263853 BGJ263851:BGJ263853 BQF263851:BQF263853 CAB263851:CAB263853 CJX263851:CJX263853 CTT263851:CTT263853 DDP263851:DDP263853 DNL263851:DNL263853 DXH263851:DXH263853 EHD263851:EHD263853 EQZ263851:EQZ263853 FAV263851:FAV263853 FKR263851:FKR263853 FUN263851:FUN263853 GEJ263851:GEJ263853 GOF263851:GOF263853 GYB263851:GYB263853 HHX263851:HHX263853 HRT263851:HRT263853 IBP263851:IBP263853 ILL263851:ILL263853 IVH263851:IVH263853 JFD263851:JFD263853 JOZ263851:JOZ263853 JYV263851:JYV263853 KIR263851:KIR263853 KSN263851:KSN263853 LCJ263851:LCJ263853 LMF263851:LMF263853 LWB263851:LWB263853 MFX263851:MFX263853 MPT263851:MPT263853 MZP263851:MZP263853 NJL263851:NJL263853 NTH263851:NTH263853 ODD263851:ODD263853 OMZ263851:OMZ263853 OWV263851:OWV263853 PGR263851:PGR263853 PQN263851:PQN263853 QAJ263851:QAJ263853 QKF263851:QKF263853 QUB263851:QUB263853 RDX263851:RDX263853 RNT263851:RNT263853 RXP263851:RXP263853 SHL263851:SHL263853 SRH263851:SRH263853 TBD263851:TBD263853 TKZ263851:TKZ263853 TUV263851:TUV263853 UER263851:UER263853 UON263851:UON263853 UYJ263851:UYJ263853 VIF263851:VIF263853 VSB263851:VSB263853 WBX263851:WBX263853 WLT263851:WLT263853 WVP263851:WVP263853 H329387:H329389 JD329387:JD329389 SZ329387:SZ329389 ACV329387:ACV329389 AMR329387:AMR329389 AWN329387:AWN329389 BGJ329387:BGJ329389 BQF329387:BQF329389 CAB329387:CAB329389 CJX329387:CJX329389 CTT329387:CTT329389 DDP329387:DDP329389 DNL329387:DNL329389 DXH329387:DXH329389 EHD329387:EHD329389 EQZ329387:EQZ329389 FAV329387:FAV329389 FKR329387:FKR329389 FUN329387:FUN329389 GEJ329387:GEJ329389 GOF329387:GOF329389 GYB329387:GYB329389 HHX329387:HHX329389 HRT329387:HRT329389 IBP329387:IBP329389 ILL329387:ILL329389 IVH329387:IVH329389 JFD329387:JFD329389 JOZ329387:JOZ329389 JYV329387:JYV329389 KIR329387:KIR329389 KSN329387:KSN329389 LCJ329387:LCJ329389 LMF329387:LMF329389 LWB329387:LWB329389 MFX329387:MFX329389 MPT329387:MPT329389 MZP329387:MZP329389 NJL329387:NJL329389 NTH329387:NTH329389 ODD329387:ODD329389 OMZ329387:OMZ329389 OWV329387:OWV329389 PGR329387:PGR329389 PQN329387:PQN329389 QAJ329387:QAJ329389 QKF329387:QKF329389 QUB329387:QUB329389 RDX329387:RDX329389 RNT329387:RNT329389 RXP329387:RXP329389 SHL329387:SHL329389 SRH329387:SRH329389 TBD329387:TBD329389 TKZ329387:TKZ329389 TUV329387:TUV329389 UER329387:UER329389 UON329387:UON329389 UYJ329387:UYJ329389 VIF329387:VIF329389 VSB329387:VSB329389 WBX329387:WBX329389 WLT329387:WLT329389 WVP329387:WVP329389 H394923:H394925 JD394923:JD394925 SZ394923:SZ394925 ACV394923:ACV394925 AMR394923:AMR394925 AWN394923:AWN394925 BGJ394923:BGJ394925 BQF394923:BQF394925 CAB394923:CAB394925 CJX394923:CJX394925 CTT394923:CTT394925 DDP394923:DDP394925 DNL394923:DNL394925 DXH394923:DXH394925 EHD394923:EHD394925 EQZ394923:EQZ394925 FAV394923:FAV394925 FKR394923:FKR394925 FUN394923:FUN394925 GEJ394923:GEJ394925 GOF394923:GOF394925 GYB394923:GYB394925 HHX394923:HHX394925 HRT394923:HRT394925 IBP394923:IBP394925 ILL394923:ILL394925 IVH394923:IVH394925 JFD394923:JFD394925 JOZ394923:JOZ394925 JYV394923:JYV394925 KIR394923:KIR394925 KSN394923:KSN394925 LCJ394923:LCJ394925 LMF394923:LMF394925 LWB394923:LWB394925 MFX394923:MFX394925 MPT394923:MPT394925 MZP394923:MZP394925 NJL394923:NJL394925 NTH394923:NTH394925 ODD394923:ODD394925 OMZ394923:OMZ394925 OWV394923:OWV394925 PGR394923:PGR394925 PQN394923:PQN394925 QAJ394923:QAJ394925 QKF394923:QKF394925 QUB394923:QUB394925 RDX394923:RDX394925 RNT394923:RNT394925 RXP394923:RXP394925 SHL394923:SHL394925 SRH394923:SRH394925 TBD394923:TBD394925 TKZ394923:TKZ394925 TUV394923:TUV394925 UER394923:UER394925 UON394923:UON394925 UYJ394923:UYJ394925 VIF394923:VIF394925 VSB394923:VSB394925 WBX394923:WBX394925 WLT394923:WLT394925 WVP394923:WVP394925 H460459:H460461 JD460459:JD460461 SZ460459:SZ460461 ACV460459:ACV460461 AMR460459:AMR460461 AWN460459:AWN460461 BGJ460459:BGJ460461 BQF460459:BQF460461 CAB460459:CAB460461 CJX460459:CJX460461 CTT460459:CTT460461 DDP460459:DDP460461 DNL460459:DNL460461 DXH460459:DXH460461 EHD460459:EHD460461 EQZ460459:EQZ460461 FAV460459:FAV460461 FKR460459:FKR460461 FUN460459:FUN460461 GEJ460459:GEJ460461 GOF460459:GOF460461 GYB460459:GYB460461 HHX460459:HHX460461 HRT460459:HRT460461 IBP460459:IBP460461 ILL460459:ILL460461 IVH460459:IVH460461 JFD460459:JFD460461 JOZ460459:JOZ460461 JYV460459:JYV460461 KIR460459:KIR460461 KSN460459:KSN460461 LCJ460459:LCJ460461 LMF460459:LMF460461 LWB460459:LWB460461 MFX460459:MFX460461 MPT460459:MPT460461 MZP460459:MZP460461 NJL460459:NJL460461 NTH460459:NTH460461 ODD460459:ODD460461 OMZ460459:OMZ460461 OWV460459:OWV460461 PGR460459:PGR460461 PQN460459:PQN460461 QAJ460459:QAJ460461 QKF460459:QKF460461 QUB460459:QUB460461 RDX460459:RDX460461 RNT460459:RNT460461 RXP460459:RXP460461 SHL460459:SHL460461 SRH460459:SRH460461 TBD460459:TBD460461 TKZ460459:TKZ460461 TUV460459:TUV460461 UER460459:UER460461 UON460459:UON460461 UYJ460459:UYJ460461 VIF460459:VIF460461 VSB460459:VSB460461 WBX460459:WBX460461 WLT460459:WLT460461 WVP460459:WVP460461 H525995:H525997 JD525995:JD525997 SZ525995:SZ525997 ACV525995:ACV525997 AMR525995:AMR525997 AWN525995:AWN525997 BGJ525995:BGJ525997 BQF525995:BQF525997 CAB525995:CAB525997 CJX525995:CJX525997 CTT525995:CTT525997 DDP525995:DDP525997 DNL525995:DNL525997 DXH525995:DXH525997 EHD525995:EHD525997 EQZ525995:EQZ525997 FAV525995:FAV525997 FKR525995:FKR525997 FUN525995:FUN525997 GEJ525995:GEJ525997 GOF525995:GOF525997 GYB525995:GYB525997 HHX525995:HHX525997 HRT525995:HRT525997 IBP525995:IBP525997 ILL525995:ILL525997 IVH525995:IVH525997 JFD525995:JFD525997 JOZ525995:JOZ525997 JYV525995:JYV525997 KIR525995:KIR525997 KSN525995:KSN525997 LCJ525995:LCJ525997 LMF525995:LMF525997 LWB525995:LWB525997 MFX525995:MFX525997 MPT525995:MPT525997 MZP525995:MZP525997 NJL525995:NJL525997 NTH525995:NTH525997 ODD525995:ODD525997 OMZ525995:OMZ525997 OWV525995:OWV525997 PGR525995:PGR525997 PQN525995:PQN525997 QAJ525995:QAJ525997 QKF525995:QKF525997 QUB525995:QUB525997 RDX525995:RDX525997 RNT525995:RNT525997 RXP525995:RXP525997 SHL525995:SHL525997 SRH525995:SRH525997 TBD525995:TBD525997 TKZ525995:TKZ525997 TUV525995:TUV525997 UER525995:UER525997 UON525995:UON525997 UYJ525995:UYJ525997 VIF525995:VIF525997 VSB525995:VSB525997 WBX525995:WBX525997 WLT525995:WLT525997 WVP525995:WVP525997 H591531:H591533 JD591531:JD591533 SZ591531:SZ591533 ACV591531:ACV591533 AMR591531:AMR591533 AWN591531:AWN591533 BGJ591531:BGJ591533 BQF591531:BQF591533 CAB591531:CAB591533 CJX591531:CJX591533 CTT591531:CTT591533 DDP591531:DDP591533 DNL591531:DNL591533 DXH591531:DXH591533 EHD591531:EHD591533 EQZ591531:EQZ591533 FAV591531:FAV591533 FKR591531:FKR591533 FUN591531:FUN591533 GEJ591531:GEJ591533 GOF591531:GOF591533 GYB591531:GYB591533 HHX591531:HHX591533 HRT591531:HRT591533 IBP591531:IBP591533 ILL591531:ILL591533 IVH591531:IVH591533 JFD591531:JFD591533 JOZ591531:JOZ591533 JYV591531:JYV591533 KIR591531:KIR591533 KSN591531:KSN591533 LCJ591531:LCJ591533 LMF591531:LMF591533 LWB591531:LWB591533 MFX591531:MFX591533 MPT591531:MPT591533 MZP591531:MZP591533 NJL591531:NJL591533 NTH591531:NTH591533 ODD591531:ODD591533 OMZ591531:OMZ591533 OWV591531:OWV591533 PGR591531:PGR591533 PQN591531:PQN591533 QAJ591531:QAJ591533 QKF591531:QKF591533 QUB591531:QUB591533 RDX591531:RDX591533 RNT591531:RNT591533 RXP591531:RXP591533 SHL591531:SHL591533 SRH591531:SRH591533 TBD591531:TBD591533 TKZ591531:TKZ591533 TUV591531:TUV591533 UER591531:UER591533 UON591531:UON591533 UYJ591531:UYJ591533 VIF591531:VIF591533 VSB591531:VSB591533 WBX591531:WBX591533 WLT591531:WLT591533 WVP591531:WVP591533 H657067:H657069 JD657067:JD657069 SZ657067:SZ657069 ACV657067:ACV657069 AMR657067:AMR657069 AWN657067:AWN657069 BGJ657067:BGJ657069 BQF657067:BQF657069 CAB657067:CAB657069 CJX657067:CJX657069 CTT657067:CTT657069 DDP657067:DDP657069 DNL657067:DNL657069 DXH657067:DXH657069 EHD657067:EHD657069 EQZ657067:EQZ657069 FAV657067:FAV657069 FKR657067:FKR657069 FUN657067:FUN657069 GEJ657067:GEJ657069 GOF657067:GOF657069 GYB657067:GYB657069 HHX657067:HHX657069 HRT657067:HRT657069 IBP657067:IBP657069 ILL657067:ILL657069 IVH657067:IVH657069 JFD657067:JFD657069 JOZ657067:JOZ657069 JYV657067:JYV657069 KIR657067:KIR657069 KSN657067:KSN657069 LCJ657067:LCJ657069 LMF657067:LMF657069 LWB657067:LWB657069 MFX657067:MFX657069 MPT657067:MPT657069 MZP657067:MZP657069 NJL657067:NJL657069 NTH657067:NTH657069 ODD657067:ODD657069 OMZ657067:OMZ657069 OWV657067:OWV657069 PGR657067:PGR657069 PQN657067:PQN657069 QAJ657067:QAJ657069 QKF657067:QKF657069 QUB657067:QUB657069 RDX657067:RDX657069 RNT657067:RNT657069 RXP657067:RXP657069 SHL657067:SHL657069 SRH657067:SRH657069 TBD657067:TBD657069 TKZ657067:TKZ657069 TUV657067:TUV657069 UER657067:UER657069 UON657067:UON657069 UYJ657067:UYJ657069 VIF657067:VIF657069 VSB657067:VSB657069 WBX657067:WBX657069 WLT657067:WLT657069 WVP657067:WVP657069 H722603:H722605 JD722603:JD722605 SZ722603:SZ722605 ACV722603:ACV722605 AMR722603:AMR722605 AWN722603:AWN722605 BGJ722603:BGJ722605 BQF722603:BQF722605 CAB722603:CAB722605 CJX722603:CJX722605 CTT722603:CTT722605 DDP722603:DDP722605 DNL722603:DNL722605 DXH722603:DXH722605 EHD722603:EHD722605 EQZ722603:EQZ722605 FAV722603:FAV722605 FKR722603:FKR722605 FUN722603:FUN722605 GEJ722603:GEJ722605 GOF722603:GOF722605 GYB722603:GYB722605 HHX722603:HHX722605 HRT722603:HRT722605 IBP722603:IBP722605 ILL722603:ILL722605 IVH722603:IVH722605 JFD722603:JFD722605 JOZ722603:JOZ722605 JYV722603:JYV722605 KIR722603:KIR722605 KSN722603:KSN722605 LCJ722603:LCJ722605 LMF722603:LMF722605 LWB722603:LWB722605 MFX722603:MFX722605 MPT722603:MPT722605 MZP722603:MZP722605 NJL722603:NJL722605 NTH722603:NTH722605 ODD722603:ODD722605 OMZ722603:OMZ722605 OWV722603:OWV722605 PGR722603:PGR722605 PQN722603:PQN722605 QAJ722603:QAJ722605 QKF722603:QKF722605 QUB722603:QUB722605 RDX722603:RDX722605 RNT722603:RNT722605 RXP722603:RXP722605 SHL722603:SHL722605 SRH722603:SRH722605 TBD722603:TBD722605 TKZ722603:TKZ722605 TUV722603:TUV722605 UER722603:UER722605 UON722603:UON722605 UYJ722603:UYJ722605 VIF722603:VIF722605 VSB722603:VSB722605 WBX722603:WBX722605 WLT722603:WLT722605 WVP722603:WVP722605 H788139:H788141 JD788139:JD788141 SZ788139:SZ788141 ACV788139:ACV788141 AMR788139:AMR788141 AWN788139:AWN788141 BGJ788139:BGJ788141 BQF788139:BQF788141 CAB788139:CAB788141 CJX788139:CJX788141 CTT788139:CTT788141 DDP788139:DDP788141 DNL788139:DNL788141 DXH788139:DXH788141 EHD788139:EHD788141 EQZ788139:EQZ788141 FAV788139:FAV788141 FKR788139:FKR788141 FUN788139:FUN788141 GEJ788139:GEJ788141 GOF788139:GOF788141 GYB788139:GYB788141 HHX788139:HHX788141 HRT788139:HRT788141 IBP788139:IBP788141 ILL788139:ILL788141 IVH788139:IVH788141 JFD788139:JFD788141 JOZ788139:JOZ788141 JYV788139:JYV788141 KIR788139:KIR788141 KSN788139:KSN788141 LCJ788139:LCJ788141 LMF788139:LMF788141 LWB788139:LWB788141 MFX788139:MFX788141 MPT788139:MPT788141 MZP788139:MZP788141 NJL788139:NJL788141 NTH788139:NTH788141 ODD788139:ODD788141 OMZ788139:OMZ788141 OWV788139:OWV788141 PGR788139:PGR788141 PQN788139:PQN788141 QAJ788139:QAJ788141 QKF788139:QKF788141 QUB788139:QUB788141 RDX788139:RDX788141 RNT788139:RNT788141 RXP788139:RXP788141 SHL788139:SHL788141 SRH788139:SRH788141 TBD788139:TBD788141 TKZ788139:TKZ788141 TUV788139:TUV788141 UER788139:UER788141 UON788139:UON788141 UYJ788139:UYJ788141 VIF788139:VIF788141 VSB788139:VSB788141 WBX788139:WBX788141 WLT788139:WLT788141 WVP788139:WVP788141 H853675:H853677 JD853675:JD853677 SZ853675:SZ853677 ACV853675:ACV853677 AMR853675:AMR853677 AWN853675:AWN853677 BGJ853675:BGJ853677 BQF853675:BQF853677 CAB853675:CAB853677 CJX853675:CJX853677 CTT853675:CTT853677 DDP853675:DDP853677 DNL853675:DNL853677 DXH853675:DXH853677 EHD853675:EHD853677 EQZ853675:EQZ853677 FAV853675:FAV853677 FKR853675:FKR853677 FUN853675:FUN853677 GEJ853675:GEJ853677 GOF853675:GOF853677 GYB853675:GYB853677 HHX853675:HHX853677 HRT853675:HRT853677 IBP853675:IBP853677 ILL853675:ILL853677 IVH853675:IVH853677 JFD853675:JFD853677 JOZ853675:JOZ853677 JYV853675:JYV853677 KIR853675:KIR853677 KSN853675:KSN853677 LCJ853675:LCJ853677 LMF853675:LMF853677 LWB853675:LWB853677 MFX853675:MFX853677 MPT853675:MPT853677 MZP853675:MZP853677 NJL853675:NJL853677 NTH853675:NTH853677 ODD853675:ODD853677 OMZ853675:OMZ853677 OWV853675:OWV853677 PGR853675:PGR853677 PQN853675:PQN853677 QAJ853675:QAJ853677 QKF853675:QKF853677 QUB853675:QUB853677 RDX853675:RDX853677 RNT853675:RNT853677 RXP853675:RXP853677 SHL853675:SHL853677 SRH853675:SRH853677 TBD853675:TBD853677 TKZ853675:TKZ853677 TUV853675:TUV853677 UER853675:UER853677 UON853675:UON853677 UYJ853675:UYJ853677 VIF853675:VIF853677 VSB853675:VSB853677 WBX853675:WBX853677 WLT853675:WLT853677 WVP853675:WVP853677 H919211:H919213 JD919211:JD919213 SZ919211:SZ919213 ACV919211:ACV919213 AMR919211:AMR919213 AWN919211:AWN919213 BGJ919211:BGJ919213 BQF919211:BQF919213 CAB919211:CAB919213 CJX919211:CJX919213 CTT919211:CTT919213 DDP919211:DDP919213 DNL919211:DNL919213 DXH919211:DXH919213 EHD919211:EHD919213 EQZ919211:EQZ919213 FAV919211:FAV919213 FKR919211:FKR919213 FUN919211:FUN919213 GEJ919211:GEJ919213 GOF919211:GOF919213 GYB919211:GYB919213 HHX919211:HHX919213 HRT919211:HRT919213 IBP919211:IBP919213 ILL919211:ILL919213 IVH919211:IVH919213 JFD919211:JFD919213 JOZ919211:JOZ919213 JYV919211:JYV919213 KIR919211:KIR919213 KSN919211:KSN919213 LCJ919211:LCJ919213 LMF919211:LMF919213 LWB919211:LWB919213 MFX919211:MFX919213 MPT919211:MPT919213 MZP919211:MZP919213 NJL919211:NJL919213 NTH919211:NTH919213 ODD919211:ODD919213 OMZ919211:OMZ919213 OWV919211:OWV919213 PGR919211:PGR919213 PQN919211:PQN919213 QAJ919211:QAJ919213 QKF919211:QKF919213 QUB919211:QUB919213 RDX919211:RDX919213 RNT919211:RNT919213 RXP919211:RXP919213 SHL919211:SHL919213 SRH919211:SRH919213 TBD919211:TBD919213 TKZ919211:TKZ919213 TUV919211:TUV919213 UER919211:UER919213 UON919211:UON919213 UYJ919211:UYJ919213 VIF919211:VIF919213 VSB919211:VSB919213 WBX919211:WBX919213 WLT919211:WLT919213 WVP919211:WVP919213 H984747:H984749 JD984747:JD984749 SZ984747:SZ984749 ACV984747:ACV984749 AMR984747:AMR984749 AWN984747:AWN984749 BGJ984747:BGJ984749 BQF984747:BQF984749 CAB984747:CAB984749 CJX984747:CJX984749 CTT984747:CTT984749 DDP984747:DDP984749 DNL984747:DNL984749 DXH984747:DXH984749 EHD984747:EHD984749 EQZ984747:EQZ984749 FAV984747:FAV984749 FKR984747:FKR984749 FUN984747:FUN984749 GEJ984747:GEJ984749 GOF984747:GOF984749 GYB984747:GYB984749 HHX984747:HHX984749 HRT984747:HRT984749 IBP984747:IBP984749 ILL984747:ILL984749 IVH984747:IVH984749 JFD984747:JFD984749 JOZ984747:JOZ984749 JYV984747:JYV984749 KIR984747:KIR984749 KSN984747:KSN984749 LCJ984747:LCJ984749 LMF984747:LMF984749 LWB984747:LWB984749 MFX984747:MFX984749 MPT984747:MPT984749 MZP984747:MZP984749 NJL984747:NJL984749 NTH984747:NTH984749 ODD984747:ODD984749 OMZ984747:OMZ984749 OWV984747:OWV984749 PGR984747:PGR984749 PQN984747:PQN984749 QAJ984747:QAJ984749 QKF984747:QKF984749 QUB984747:QUB984749 RDX984747:RDX984749 RNT984747:RNT984749 RXP984747:RXP984749 SHL984747:SHL984749 SRH984747:SRH984749 TBD984747:TBD984749 TKZ984747:TKZ984749 TUV984747:TUV984749 UER984747:UER984749 UON984747:UON984749 UYJ984747:UYJ984749 VIF984747:VIF984749 VSB984747:VSB984749 WBX984747:WBX984749 WLT984747:WLT984749 WVP984747:WVP984749 H1581 JD1581 SZ1581 ACV1581 AMR1581 AWN1581 BGJ1581 BQF1581 CAB1581 CJX1581 CTT1581 DDP1581 DNL1581 DXH1581 EHD1581 EQZ1581 FAV1581 FKR1581 FUN1581 GEJ1581 GOF1581 GYB1581 HHX1581 HRT1581 IBP1581 ILL1581 IVH1581 JFD1581 JOZ1581 JYV1581 KIR1581 KSN1581 LCJ1581 LMF1581 LWB1581 MFX1581 MPT1581 MZP1581 NJL1581 NTH1581 ODD1581 OMZ1581 OWV1581 PGR1581 PQN1581 QAJ1581 QKF1581 QUB1581 RDX1581 RNT1581 RXP1581 SHL1581 SRH1581 TBD1581 TKZ1581 TUV1581 UER1581 UON1581 UYJ1581 VIF1581 VSB1581 WBX1581 WLT1581 WVP1581 H67117 JD67117 SZ67117 ACV67117 AMR67117 AWN67117 BGJ67117 BQF67117 CAB67117 CJX67117 CTT67117 DDP67117 DNL67117 DXH67117 EHD67117 EQZ67117 FAV67117 FKR67117 FUN67117 GEJ67117 GOF67117 GYB67117 HHX67117 HRT67117 IBP67117 ILL67117 IVH67117 JFD67117 JOZ67117 JYV67117 KIR67117 KSN67117 LCJ67117 LMF67117 LWB67117 MFX67117 MPT67117 MZP67117 NJL67117 NTH67117 ODD67117 OMZ67117 OWV67117 PGR67117 PQN67117 QAJ67117 QKF67117 QUB67117 RDX67117 RNT67117 RXP67117 SHL67117 SRH67117 TBD67117 TKZ67117 TUV67117 UER67117 UON67117 UYJ67117 VIF67117 VSB67117 WBX67117 WLT67117 WVP67117 H132653 JD132653 SZ132653 ACV132653 AMR132653 AWN132653 BGJ132653 BQF132653 CAB132653 CJX132653 CTT132653 DDP132653 DNL132653 DXH132653 EHD132653 EQZ132653 FAV132653 FKR132653 FUN132653 GEJ132653 GOF132653 GYB132653 HHX132653 HRT132653 IBP132653 ILL132653 IVH132653 JFD132653 JOZ132653 JYV132653 KIR132653 KSN132653 LCJ132653 LMF132653 LWB132653 MFX132653 MPT132653 MZP132653 NJL132653 NTH132653 ODD132653 OMZ132653 OWV132653 PGR132653 PQN132653 QAJ132653 QKF132653 QUB132653 RDX132653 RNT132653 RXP132653 SHL132653 SRH132653 TBD132653 TKZ132653 TUV132653 UER132653 UON132653 UYJ132653 VIF132653 VSB132653 WBX132653 WLT132653 WVP132653 H198189 JD198189 SZ198189 ACV198189 AMR198189 AWN198189 BGJ198189 BQF198189 CAB198189 CJX198189 CTT198189 DDP198189 DNL198189 DXH198189 EHD198189 EQZ198189 FAV198189 FKR198189 FUN198189 GEJ198189 GOF198189 GYB198189 HHX198189 HRT198189 IBP198189 ILL198189 IVH198189 JFD198189 JOZ198189 JYV198189 KIR198189 KSN198189 LCJ198189 LMF198189 LWB198189 MFX198189 MPT198189 MZP198189 NJL198189 NTH198189 ODD198189 OMZ198189 OWV198189 PGR198189 PQN198189 QAJ198189 QKF198189 QUB198189 RDX198189 RNT198189 RXP198189 SHL198189 SRH198189 TBD198189 TKZ198189 TUV198189 UER198189 UON198189 UYJ198189 VIF198189 VSB198189 WBX198189 WLT198189 WVP198189 H263725 JD263725 SZ263725 ACV263725 AMR263725 AWN263725 BGJ263725 BQF263725 CAB263725 CJX263725 CTT263725 DDP263725 DNL263725 DXH263725 EHD263725 EQZ263725 FAV263725 FKR263725 FUN263725 GEJ263725 GOF263725 GYB263725 HHX263725 HRT263725 IBP263725 ILL263725 IVH263725 JFD263725 JOZ263725 JYV263725 KIR263725 KSN263725 LCJ263725 LMF263725 LWB263725 MFX263725 MPT263725 MZP263725 NJL263725 NTH263725 ODD263725 OMZ263725 OWV263725 PGR263725 PQN263725 QAJ263725 QKF263725 QUB263725 RDX263725 RNT263725 RXP263725 SHL263725 SRH263725 TBD263725 TKZ263725 TUV263725 UER263725 UON263725 UYJ263725 VIF263725 VSB263725 WBX263725 WLT263725 WVP263725 H329261 JD329261 SZ329261 ACV329261 AMR329261 AWN329261 BGJ329261 BQF329261 CAB329261 CJX329261 CTT329261 DDP329261 DNL329261 DXH329261 EHD329261 EQZ329261 FAV329261 FKR329261 FUN329261 GEJ329261 GOF329261 GYB329261 HHX329261 HRT329261 IBP329261 ILL329261 IVH329261 JFD329261 JOZ329261 JYV329261 KIR329261 KSN329261 LCJ329261 LMF329261 LWB329261 MFX329261 MPT329261 MZP329261 NJL329261 NTH329261 ODD329261 OMZ329261 OWV329261 PGR329261 PQN329261 QAJ329261 QKF329261 QUB329261 RDX329261 RNT329261 RXP329261 SHL329261 SRH329261 TBD329261 TKZ329261 TUV329261 UER329261 UON329261 UYJ329261 VIF329261 VSB329261 WBX329261 WLT329261 WVP329261 H394797 JD394797 SZ394797 ACV394797 AMR394797 AWN394797 BGJ394797 BQF394797 CAB394797 CJX394797 CTT394797 DDP394797 DNL394797 DXH394797 EHD394797 EQZ394797 FAV394797 FKR394797 FUN394797 GEJ394797 GOF394797 GYB394797 HHX394797 HRT394797 IBP394797 ILL394797 IVH394797 JFD394797 JOZ394797 JYV394797 KIR394797 KSN394797 LCJ394797 LMF394797 LWB394797 MFX394797 MPT394797 MZP394797 NJL394797 NTH394797 ODD394797 OMZ394797 OWV394797 PGR394797 PQN394797 QAJ394797 QKF394797 QUB394797 RDX394797 RNT394797 RXP394797 SHL394797 SRH394797 TBD394797 TKZ394797 TUV394797 UER394797 UON394797 UYJ394797 VIF394797 VSB394797 WBX394797 WLT394797 WVP394797 H460333 JD460333 SZ460333 ACV460333 AMR460333 AWN460333 BGJ460333 BQF460333 CAB460333 CJX460333 CTT460333 DDP460333 DNL460333 DXH460333 EHD460333 EQZ460333 FAV460333 FKR460333 FUN460333 GEJ460333 GOF460333 GYB460333 HHX460333 HRT460333 IBP460333 ILL460333 IVH460333 JFD460333 JOZ460333 JYV460333 KIR460333 KSN460333 LCJ460333 LMF460333 LWB460333 MFX460333 MPT460333 MZP460333 NJL460333 NTH460333 ODD460333 OMZ460333 OWV460333 PGR460333 PQN460333 QAJ460333 QKF460333 QUB460333 RDX460333 RNT460333 RXP460333 SHL460333 SRH460333 TBD460333 TKZ460333 TUV460333 UER460333 UON460333 UYJ460333 VIF460333 VSB460333 WBX460333 WLT460333 WVP460333 H525869 JD525869 SZ525869 ACV525869 AMR525869 AWN525869 BGJ525869 BQF525869 CAB525869 CJX525869 CTT525869 DDP525869 DNL525869 DXH525869 EHD525869 EQZ525869 FAV525869 FKR525869 FUN525869 GEJ525869 GOF525869 GYB525869 HHX525869 HRT525869 IBP525869 ILL525869 IVH525869 JFD525869 JOZ525869 JYV525869 KIR525869 KSN525869 LCJ525869 LMF525869 LWB525869 MFX525869 MPT525869 MZP525869 NJL525869 NTH525869 ODD525869 OMZ525869 OWV525869 PGR525869 PQN525869 QAJ525869 QKF525869 QUB525869 RDX525869 RNT525869 RXP525869 SHL525869 SRH525869 TBD525869 TKZ525869 TUV525869 UER525869 UON525869 UYJ525869 VIF525869 VSB525869 WBX525869 WLT525869 WVP525869 H591405 JD591405 SZ591405 ACV591405 AMR591405 AWN591405 BGJ591405 BQF591405 CAB591405 CJX591405 CTT591405 DDP591405 DNL591405 DXH591405 EHD591405 EQZ591405 FAV591405 FKR591405 FUN591405 GEJ591405 GOF591405 GYB591405 HHX591405 HRT591405 IBP591405 ILL591405 IVH591405 JFD591405 JOZ591405 JYV591405 KIR591405 KSN591405 LCJ591405 LMF591405 LWB591405 MFX591405 MPT591405 MZP591405 NJL591405 NTH591405 ODD591405 OMZ591405 OWV591405 PGR591405 PQN591405 QAJ591405 QKF591405 QUB591405 RDX591405 RNT591405 RXP591405 SHL591405 SRH591405 TBD591405 TKZ591405 TUV591405 UER591405 UON591405 UYJ591405 VIF591405 VSB591405 WBX591405 WLT591405 WVP591405 H656941 JD656941 SZ656941 ACV656941 AMR656941 AWN656941 BGJ656941 BQF656941 CAB656941 CJX656941 CTT656941 DDP656941 DNL656941 DXH656941 EHD656941 EQZ656941 FAV656941 FKR656941 FUN656941 GEJ656941 GOF656941 GYB656941 HHX656941 HRT656941 IBP656941 ILL656941 IVH656941 JFD656941 JOZ656941 JYV656941 KIR656941 KSN656941 LCJ656941 LMF656941 LWB656941 MFX656941 MPT656941 MZP656941 NJL656941 NTH656941 ODD656941 OMZ656941 OWV656941 PGR656941 PQN656941 QAJ656941 QKF656941 QUB656941 RDX656941 RNT656941 RXP656941 SHL656941 SRH656941 TBD656941 TKZ656941 TUV656941 UER656941 UON656941 UYJ656941 VIF656941 VSB656941 WBX656941 WLT656941 WVP656941 H722477 JD722477 SZ722477 ACV722477 AMR722477 AWN722477 BGJ722477 BQF722477 CAB722477 CJX722477 CTT722477 DDP722477 DNL722477 DXH722477 EHD722477 EQZ722477 FAV722477 FKR722477 FUN722477 GEJ722477 GOF722477 GYB722477 HHX722477 HRT722477 IBP722477 ILL722477 IVH722477 JFD722477 JOZ722477 JYV722477 KIR722477 KSN722477 LCJ722477 LMF722477 LWB722477 MFX722477 MPT722477 MZP722477 NJL722477 NTH722477 ODD722477 OMZ722477 OWV722477 PGR722477 PQN722477 QAJ722477 QKF722477 QUB722477 RDX722477 RNT722477 RXP722477 SHL722477 SRH722477 TBD722477 TKZ722477 TUV722477 UER722477 UON722477 UYJ722477 VIF722477 VSB722477 WBX722477 WLT722477 WVP722477 H788013 JD788013 SZ788013 ACV788013 AMR788013 AWN788013 BGJ788013 BQF788013 CAB788013 CJX788013 CTT788013 DDP788013 DNL788013 DXH788013 EHD788013 EQZ788013 FAV788013 FKR788013 FUN788013 GEJ788013 GOF788013 GYB788013 HHX788013 HRT788013 IBP788013 ILL788013 IVH788013 JFD788013 JOZ788013 JYV788013 KIR788013 KSN788013 LCJ788013 LMF788013 LWB788013 MFX788013 MPT788013 MZP788013 NJL788013 NTH788013 ODD788013 OMZ788013 OWV788013 PGR788013 PQN788013 QAJ788013 QKF788013 QUB788013 RDX788013 RNT788013 RXP788013 SHL788013 SRH788013 TBD788013 TKZ788013 TUV788013 UER788013 UON788013 UYJ788013 VIF788013 VSB788013 WBX788013 WLT788013 WVP788013 H853549 JD853549 SZ853549 ACV853549 AMR853549 AWN853549 BGJ853549 BQF853549 CAB853549 CJX853549 CTT853549 DDP853549 DNL853549 DXH853549 EHD853549 EQZ853549 FAV853549 FKR853549 FUN853549 GEJ853549 GOF853549 GYB853549 HHX853549 HRT853549 IBP853549 ILL853549 IVH853549 JFD853549 JOZ853549 JYV853549 KIR853549 KSN853549 LCJ853549 LMF853549 LWB853549 MFX853549 MPT853549 MZP853549 NJL853549 NTH853549 ODD853549 OMZ853549 OWV853549 PGR853549 PQN853549 QAJ853549 QKF853549 QUB853549 RDX853549 RNT853549 RXP853549 SHL853549 SRH853549 TBD853549 TKZ853549 TUV853549 UER853549 UON853549 UYJ853549 VIF853549 VSB853549 WBX853549 WLT853549 WVP853549 H919085 JD919085 SZ919085 ACV919085 AMR919085 AWN919085 BGJ919085 BQF919085 CAB919085 CJX919085 CTT919085 DDP919085 DNL919085 DXH919085 EHD919085 EQZ919085 FAV919085 FKR919085 FUN919085 GEJ919085 GOF919085 GYB919085 HHX919085 HRT919085 IBP919085 ILL919085 IVH919085 JFD919085 JOZ919085 JYV919085 KIR919085 KSN919085 LCJ919085 LMF919085 LWB919085 MFX919085 MPT919085 MZP919085 NJL919085 NTH919085 ODD919085 OMZ919085 OWV919085 PGR919085 PQN919085 QAJ919085 QKF919085 QUB919085 RDX919085 RNT919085 RXP919085 SHL919085 SRH919085 TBD919085 TKZ919085 TUV919085 UER919085 UON919085 UYJ919085 VIF919085 VSB919085 WBX919085 WLT919085 WVP919085 H984621 JD984621 SZ984621 ACV984621 AMR984621 AWN984621 BGJ984621 BQF984621 CAB984621 CJX984621 CTT984621 DDP984621 DNL984621 DXH984621 EHD984621 EQZ984621 FAV984621 FKR984621 FUN984621 GEJ984621 GOF984621 GYB984621 HHX984621 HRT984621 IBP984621 ILL984621 IVH984621 JFD984621 JOZ984621 JYV984621 KIR984621 KSN984621 LCJ984621 LMF984621 LWB984621 MFX984621 MPT984621 MZP984621 NJL984621 NTH984621 ODD984621 OMZ984621 OWV984621 PGR984621 PQN984621 QAJ984621 QKF984621 QUB984621 RDX984621 RNT984621 RXP984621 SHL984621 SRH984621 TBD984621 TKZ984621 TUV984621 UER984621 UON984621 UYJ984621 VIF984621 VSB984621 WBX984621 WLT984621 WVP984621 H316:H321 JD316:JD321 SZ316:SZ321 ACV316:ACV321 AMR316:AMR321 AWN316:AWN321 BGJ316:BGJ321 BQF316:BQF321 CAB316:CAB321 CJX316:CJX321 CTT316:CTT321 DDP316:DDP321 DNL316:DNL321 DXH316:DXH321 EHD316:EHD321 EQZ316:EQZ321 FAV316:FAV321 FKR316:FKR321 FUN316:FUN321 GEJ316:GEJ321 GOF316:GOF321 GYB316:GYB321 HHX316:HHX321 HRT316:HRT321 IBP316:IBP321 ILL316:ILL321 IVH316:IVH321 JFD316:JFD321 JOZ316:JOZ321 JYV316:JYV321 KIR316:KIR321 KSN316:KSN321 LCJ316:LCJ321 LMF316:LMF321 LWB316:LWB321 MFX316:MFX321 MPT316:MPT321 MZP316:MZP321 NJL316:NJL321 NTH316:NTH321 ODD316:ODD321 OMZ316:OMZ321 OWV316:OWV321 PGR316:PGR321 PQN316:PQN321 QAJ316:QAJ321 QKF316:QKF321 QUB316:QUB321 RDX316:RDX321 RNT316:RNT321 RXP316:RXP321 SHL316:SHL321 SRH316:SRH321 TBD316:TBD321 TKZ316:TKZ321 TUV316:TUV321 UER316:UER321 UON316:UON321 UYJ316:UYJ321 VIF316:VIF321 VSB316:VSB321 WBX316:WBX321 WLT316:WLT321 WVP316:WVP321 H65852:H65857 JD65852:JD65857 SZ65852:SZ65857 ACV65852:ACV65857 AMR65852:AMR65857 AWN65852:AWN65857 BGJ65852:BGJ65857 BQF65852:BQF65857 CAB65852:CAB65857 CJX65852:CJX65857 CTT65852:CTT65857 DDP65852:DDP65857 DNL65852:DNL65857 DXH65852:DXH65857 EHD65852:EHD65857 EQZ65852:EQZ65857 FAV65852:FAV65857 FKR65852:FKR65857 FUN65852:FUN65857 GEJ65852:GEJ65857 GOF65852:GOF65857 GYB65852:GYB65857 HHX65852:HHX65857 HRT65852:HRT65857 IBP65852:IBP65857 ILL65852:ILL65857 IVH65852:IVH65857 JFD65852:JFD65857 JOZ65852:JOZ65857 JYV65852:JYV65857 KIR65852:KIR65857 KSN65852:KSN65857 LCJ65852:LCJ65857 LMF65852:LMF65857 LWB65852:LWB65857 MFX65852:MFX65857 MPT65852:MPT65857 MZP65852:MZP65857 NJL65852:NJL65857 NTH65852:NTH65857 ODD65852:ODD65857 OMZ65852:OMZ65857 OWV65852:OWV65857 PGR65852:PGR65857 PQN65852:PQN65857 QAJ65852:QAJ65857 QKF65852:QKF65857 QUB65852:QUB65857 RDX65852:RDX65857 RNT65852:RNT65857 RXP65852:RXP65857 SHL65852:SHL65857 SRH65852:SRH65857 TBD65852:TBD65857 TKZ65852:TKZ65857 TUV65852:TUV65857 UER65852:UER65857 UON65852:UON65857 UYJ65852:UYJ65857 VIF65852:VIF65857 VSB65852:VSB65857 WBX65852:WBX65857 WLT65852:WLT65857 WVP65852:WVP65857 H131388:H131393 JD131388:JD131393 SZ131388:SZ131393 ACV131388:ACV131393 AMR131388:AMR131393 AWN131388:AWN131393 BGJ131388:BGJ131393 BQF131388:BQF131393 CAB131388:CAB131393 CJX131388:CJX131393 CTT131388:CTT131393 DDP131388:DDP131393 DNL131388:DNL131393 DXH131388:DXH131393 EHD131388:EHD131393 EQZ131388:EQZ131393 FAV131388:FAV131393 FKR131388:FKR131393 FUN131388:FUN131393 GEJ131388:GEJ131393 GOF131388:GOF131393 GYB131388:GYB131393 HHX131388:HHX131393 HRT131388:HRT131393 IBP131388:IBP131393 ILL131388:ILL131393 IVH131388:IVH131393 JFD131388:JFD131393 JOZ131388:JOZ131393 JYV131388:JYV131393 KIR131388:KIR131393 KSN131388:KSN131393 LCJ131388:LCJ131393 LMF131388:LMF131393 LWB131388:LWB131393 MFX131388:MFX131393 MPT131388:MPT131393 MZP131388:MZP131393 NJL131388:NJL131393 NTH131388:NTH131393 ODD131388:ODD131393 OMZ131388:OMZ131393 OWV131388:OWV131393 PGR131388:PGR131393 PQN131388:PQN131393 QAJ131388:QAJ131393 QKF131388:QKF131393 QUB131388:QUB131393 RDX131388:RDX131393 RNT131388:RNT131393 RXP131388:RXP131393 SHL131388:SHL131393 SRH131388:SRH131393 TBD131388:TBD131393 TKZ131388:TKZ131393 TUV131388:TUV131393 UER131388:UER131393 UON131388:UON131393 UYJ131388:UYJ131393 VIF131388:VIF131393 VSB131388:VSB131393 WBX131388:WBX131393 WLT131388:WLT131393 WVP131388:WVP131393 H196924:H196929 JD196924:JD196929 SZ196924:SZ196929 ACV196924:ACV196929 AMR196924:AMR196929 AWN196924:AWN196929 BGJ196924:BGJ196929 BQF196924:BQF196929 CAB196924:CAB196929 CJX196924:CJX196929 CTT196924:CTT196929 DDP196924:DDP196929 DNL196924:DNL196929 DXH196924:DXH196929 EHD196924:EHD196929 EQZ196924:EQZ196929 FAV196924:FAV196929 FKR196924:FKR196929 FUN196924:FUN196929 GEJ196924:GEJ196929 GOF196924:GOF196929 GYB196924:GYB196929 HHX196924:HHX196929 HRT196924:HRT196929 IBP196924:IBP196929 ILL196924:ILL196929 IVH196924:IVH196929 JFD196924:JFD196929 JOZ196924:JOZ196929 JYV196924:JYV196929 KIR196924:KIR196929 KSN196924:KSN196929 LCJ196924:LCJ196929 LMF196924:LMF196929 LWB196924:LWB196929 MFX196924:MFX196929 MPT196924:MPT196929 MZP196924:MZP196929 NJL196924:NJL196929 NTH196924:NTH196929 ODD196924:ODD196929 OMZ196924:OMZ196929 OWV196924:OWV196929 PGR196924:PGR196929 PQN196924:PQN196929 QAJ196924:QAJ196929 QKF196924:QKF196929 QUB196924:QUB196929 RDX196924:RDX196929 RNT196924:RNT196929 RXP196924:RXP196929 SHL196924:SHL196929 SRH196924:SRH196929 TBD196924:TBD196929 TKZ196924:TKZ196929 TUV196924:TUV196929 UER196924:UER196929 UON196924:UON196929 UYJ196924:UYJ196929 VIF196924:VIF196929 VSB196924:VSB196929 WBX196924:WBX196929 WLT196924:WLT196929 WVP196924:WVP196929 H262460:H262465 JD262460:JD262465 SZ262460:SZ262465 ACV262460:ACV262465 AMR262460:AMR262465 AWN262460:AWN262465 BGJ262460:BGJ262465 BQF262460:BQF262465 CAB262460:CAB262465 CJX262460:CJX262465 CTT262460:CTT262465 DDP262460:DDP262465 DNL262460:DNL262465 DXH262460:DXH262465 EHD262460:EHD262465 EQZ262460:EQZ262465 FAV262460:FAV262465 FKR262460:FKR262465 FUN262460:FUN262465 GEJ262460:GEJ262465 GOF262460:GOF262465 GYB262460:GYB262465 HHX262460:HHX262465 HRT262460:HRT262465 IBP262460:IBP262465 ILL262460:ILL262465 IVH262460:IVH262465 JFD262460:JFD262465 JOZ262460:JOZ262465 JYV262460:JYV262465 KIR262460:KIR262465 KSN262460:KSN262465 LCJ262460:LCJ262465 LMF262460:LMF262465 LWB262460:LWB262465 MFX262460:MFX262465 MPT262460:MPT262465 MZP262460:MZP262465 NJL262460:NJL262465 NTH262460:NTH262465 ODD262460:ODD262465 OMZ262460:OMZ262465 OWV262460:OWV262465 PGR262460:PGR262465 PQN262460:PQN262465 QAJ262460:QAJ262465 QKF262460:QKF262465 QUB262460:QUB262465 RDX262460:RDX262465 RNT262460:RNT262465 RXP262460:RXP262465 SHL262460:SHL262465 SRH262460:SRH262465 TBD262460:TBD262465 TKZ262460:TKZ262465 TUV262460:TUV262465 UER262460:UER262465 UON262460:UON262465 UYJ262460:UYJ262465 VIF262460:VIF262465 VSB262460:VSB262465 WBX262460:WBX262465 WLT262460:WLT262465 WVP262460:WVP262465 H327996:H328001 JD327996:JD328001 SZ327996:SZ328001 ACV327996:ACV328001 AMR327996:AMR328001 AWN327996:AWN328001 BGJ327996:BGJ328001 BQF327996:BQF328001 CAB327996:CAB328001 CJX327996:CJX328001 CTT327996:CTT328001 DDP327996:DDP328001 DNL327996:DNL328001 DXH327996:DXH328001 EHD327996:EHD328001 EQZ327996:EQZ328001 FAV327996:FAV328001 FKR327996:FKR328001 FUN327996:FUN328001 GEJ327996:GEJ328001 GOF327996:GOF328001 GYB327996:GYB328001 HHX327996:HHX328001 HRT327996:HRT328001 IBP327996:IBP328001 ILL327996:ILL328001 IVH327996:IVH328001 JFD327996:JFD328001 JOZ327996:JOZ328001 JYV327996:JYV328001 KIR327996:KIR328001 KSN327996:KSN328001 LCJ327996:LCJ328001 LMF327996:LMF328001 LWB327996:LWB328001 MFX327996:MFX328001 MPT327996:MPT328001 MZP327996:MZP328001 NJL327996:NJL328001 NTH327996:NTH328001 ODD327996:ODD328001 OMZ327996:OMZ328001 OWV327996:OWV328001 PGR327996:PGR328001 PQN327996:PQN328001 QAJ327996:QAJ328001 QKF327996:QKF328001 QUB327996:QUB328001 RDX327996:RDX328001 RNT327996:RNT328001 RXP327996:RXP328001 SHL327996:SHL328001 SRH327996:SRH328001 TBD327996:TBD328001 TKZ327996:TKZ328001 TUV327996:TUV328001 UER327996:UER328001 UON327996:UON328001 UYJ327996:UYJ328001 VIF327996:VIF328001 VSB327996:VSB328001 WBX327996:WBX328001 WLT327996:WLT328001 WVP327996:WVP328001 H393532:H393537 JD393532:JD393537 SZ393532:SZ393537 ACV393532:ACV393537 AMR393532:AMR393537 AWN393532:AWN393537 BGJ393532:BGJ393537 BQF393532:BQF393537 CAB393532:CAB393537 CJX393532:CJX393537 CTT393532:CTT393537 DDP393532:DDP393537 DNL393532:DNL393537 DXH393532:DXH393537 EHD393532:EHD393537 EQZ393532:EQZ393537 FAV393532:FAV393537 FKR393532:FKR393537 FUN393532:FUN393537 GEJ393532:GEJ393537 GOF393532:GOF393537 GYB393532:GYB393537 HHX393532:HHX393537 HRT393532:HRT393537 IBP393532:IBP393537 ILL393532:ILL393537 IVH393532:IVH393537 JFD393532:JFD393537 JOZ393532:JOZ393537 JYV393532:JYV393537 KIR393532:KIR393537 KSN393532:KSN393537 LCJ393532:LCJ393537 LMF393532:LMF393537 LWB393532:LWB393537 MFX393532:MFX393537 MPT393532:MPT393537 MZP393532:MZP393537 NJL393532:NJL393537 NTH393532:NTH393537 ODD393532:ODD393537 OMZ393532:OMZ393537 OWV393532:OWV393537 PGR393532:PGR393537 PQN393532:PQN393537 QAJ393532:QAJ393537 QKF393532:QKF393537 QUB393532:QUB393537 RDX393532:RDX393537 RNT393532:RNT393537 RXP393532:RXP393537 SHL393532:SHL393537 SRH393532:SRH393537 TBD393532:TBD393537 TKZ393532:TKZ393537 TUV393532:TUV393537 UER393532:UER393537 UON393532:UON393537 UYJ393532:UYJ393537 VIF393532:VIF393537 VSB393532:VSB393537 WBX393532:WBX393537 WLT393532:WLT393537 WVP393532:WVP393537 H459068:H459073 JD459068:JD459073 SZ459068:SZ459073 ACV459068:ACV459073 AMR459068:AMR459073 AWN459068:AWN459073 BGJ459068:BGJ459073 BQF459068:BQF459073 CAB459068:CAB459073 CJX459068:CJX459073 CTT459068:CTT459073 DDP459068:DDP459073 DNL459068:DNL459073 DXH459068:DXH459073 EHD459068:EHD459073 EQZ459068:EQZ459073 FAV459068:FAV459073 FKR459068:FKR459073 FUN459068:FUN459073 GEJ459068:GEJ459073 GOF459068:GOF459073 GYB459068:GYB459073 HHX459068:HHX459073 HRT459068:HRT459073 IBP459068:IBP459073 ILL459068:ILL459073 IVH459068:IVH459073 JFD459068:JFD459073 JOZ459068:JOZ459073 JYV459068:JYV459073 KIR459068:KIR459073 KSN459068:KSN459073 LCJ459068:LCJ459073 LMF459068:LMF459073 LWB459068:LWB459073 MFX459068:MFX459073 MPT459068:MPT459073 MZP459068:MZP459073 NJL459068:NJL459073 NTH459068:NTH459073 ODD459068:ODD459073 OMZ459068:OMZ459073 OWV459068:OWV459073 PGR459068:PGR459073 PQN459068:PQN459073 QAJ459068:QAJ459073 QKF459068:QKF459073 QUB459068:QUB459073 RDX459068:RDX459073 RNT459068:RNT459073 RXP459068:RXP459073 SHL459068:SHL459073 SRH459068:SRH459073 TBD459068:TBD459073 TKZ459068:TKZ459073 TUV459068:TUV459073 UER459068:UER459073 UON459068:UON459073 UYJ459068:UYJ459073 VIF459068:VIF459073 VSB459068:VSB459073 WBX459068:WBX459073 WLT459068:WLT459073 WVP459068:WVP459073 H524604:H524609 JD524604:JD524609 SZ524604:SZ524609 ACV524604:ACV524609 AMR524604:AMR524609 AWN524604:AWN524609 BGJ524604:BGJ524609 BQF524604:BQF524609 CAB524604:CAB524609 CJX524604:CJX524609 CTT524604:CTT524609 DDP524604:DDP524609 DNL524604:DNL524609 DXH524604:DXH524609 EHD524604:EHD524609 EQZ524604:EQZ524609 FAV524604:FAV524609 FKR524604:FKR524609 FUN524604:FUN524609 GEJ524604:GEJ524609 GOF524604:GOF524609 GYB524604:GYB524609 HHX524604:HHX524609 HRT524604:HRT524609 IBP524604:IBP524609 ILL524604:ILL524609 IVH524604:IVH524609 JFD524604:JFD524609 JOZ524604:JOZ524609 JYV524604:JYV524609 KIR524604:KIR524609 KSN524604:KSN524609 LCJ524604:LCJ524609 LMF524604:LMF524609 LWB524604:LWB524609 MFX524604:MFX524609 MPT524604:MPT524609 MZP524604:MZP524609 NJL524604:NJL524609 NTH524604:NTH524609 ODD524604:ODD524609 OMZ524604:OMZ524609 OWV524604:OWV524609 PGR524604:PGR524609 PQN524604:PQN524609 QAJ524604:QAJ524609 QKF524604:QKF524609 QUB524604:QUB524609 RDX524604:RDX524609 RNT524604:RNT524609 RXP524604:RXP524609 SHL524604:SHL524609 SRH524604:SRH524609 TBD524604:TBD524609 TKZ524604:TKZ524609 TUV524604:TUV524609 UER524604:UER524609 UON524604:UON524609 UYJ524604:UYJ524609 VIF524604:VIF524609 VSB524604:VSB524609 WBX524604:WBX524609 WLT524604:WLT524609 WVP524604:WVP524609 H590140:H590145 JD590140:JD590145 SZ590140:SZ590145 ACV590140:ACV590145 AMR590140:AMR590145 AWN590140:AWN590145 BGJ590140:BGJ590145 BQF590140:BQF590145 CAB590140:CAB590145 CJX590140:CJX590145 CTT590140:CTT590145 DDP590140:DDP590145 DNL590140:DNL590145 DXH590140:DXH590145 EHD590140:EHD590145 EQZ590140:EQZ590145 FAV590140:FAV590145 FKR590140:FKR590145 FUN590140:FUN590145 GEJ590140:GEJ590145 GOF590140:GOF590145 GYB590140:GYB590145 HHX590140:HHX590145 HRT590140:HRT590145 IBP590140:IBP590145 ILL590140:ILL590145 IVH590140:IVH590145 JFD590140:JFD590145 JOZ590140:JOZ590145 JYV590140:JYV590145 KIR590140:KIR590145 KSN590140:KSN590145 LCJ590140:LCJ590145 LMF590140:LMF590145 LWB590140:LWB590145 MFX590140:MFX590145 MPT590140:MPT590145 MZP590140:MZP590145 NJL590140:NJL590145 NTH590140:NTH590145 ODD590140:ODD590145 OMZ590140:OMZ590145 OWV590140:OWV590145 PGR590140:PGR590145 PQN590140:PQN590145 QAJ590140:QAJ590145 QKF590140:QKF590145 QUB590140:QUB590145 RDX590140:RDX590145 RNT590140:RNT590145 RXP590140:RXP590145 SHL590140:SHL590145 SRH590140:SRH590145 TBD590140:TBD590145 TKZ590140:TKZ590145 TUV590140:TUV590145 UER590140:UER590145 UON590140:UON590145 UYJ590140:UYJ590145 VIF590140:VIF590145 VSB590140:VSB590145 WBX590140:WBX590145 WLT590140:WLT590145 WVP590140:WVP590145 H655676:H655681 JD655676:JD655681 SZ655676:SZ655681 ACV655676:ACV655681 AMR655676:AMR655681 AWN655676:AWN655681 BGJ655676:BGJ655681 BQF655676:BQF655681 CAB655676:CAB655681 CJX655676:CJX655681 CTT655676:CTT655681 DDP655676:DDP655681 DNL655676:DNL655681 DXH655676:DXH655681 EHD655676:EHD655681 EQZ655676:EQZ655681 FAV655676:FAV655681 FKR655676:FKR655681 FUN655676:FUN655681 GEJ655676:GEJ655681 GOF655676:GOF655681 GYB655676:GYB655681 HHX655676:HHX655681 HRT655676:HRT655681 IBP655676:IBP655681 ILL655676:ILL655681 IVH655676:IVH655681 JFD655676:JFD655681 JOZ655676:JOZ655681 JYV655676:JYV655681 KIR655676:KIR655681 KSN655676:KSN655681 LCJ655676:LCJ655681 LMF655676:LMF655681 LWB655676:LWB655681 MFX655676:MFX655681 MPT655676:MPT655681 MZP655676:MZP655681 NJL655676:NJL655681 NTH655676:NTH655681 ODD655676:ODD655681 OMZ655676:OMZ655681 OWV655676:OWV655681 PGR655676:PGR655681 PQN655676:PQN655681 QAJ655676:QAJ655681 QKF655676:QKF655681 QUB655676:QUB655681 RDX655676:RDX655681 RNT655676:RNT655681 RXP655676:RXP655681 SHL655676:SHL655681 SRH655676:SRH655681 TBD655676:TBD655681 TKZ655676:TKZ655681 TUV655676:TUV655681 UER655676:UER655681 UON655676:UON655681 UYJ655676:UYJ655681 VIF655676:VIF655681 VSB655676:VSB655681 WBX655676:WBX655681 WLT655676:WLT655681 WVP655676:WVP655681 H721212:H721217 JD721212:JD721217 SZ721212:SZ721217 ACV721212:ACV721217 AMR721212:AMR721217 AWN721212:AWN721217 BGJ721212:BGJ721217 BQF721212:BQF721217 CAB721212:CAB721217 CJX721212:CJX721217 CTT721212:CTT721217 DDP721212:DDP721217 DNL721212:DNL721217 DXH721212:DXH721217 EHD721212:EHD721217 EQZ721212:EQZ721217 FAV721212:FAV721217 FKR721212:FKR721217 FUN721212:FUN721217 GEJ721212:GEJ721217 GOF721212:GOF721217 GYB721212:GYB721217 HHX721212:HHX721217 HRT721212:HRT721217 IBP721212:IBP721217 ILL721212:ILL721217 IVH721212:IVH721217 JFD721212:JFD721217 JOZ721212:JOZ721217 JYV721212:JYV721217 KIR721212:KIR721217 KSN721212:KSN721217 LCJ721212:LCJ721217 LMF721212:LMF721217 LWB721212:LWB721217 MFX721212:MFX721217 MPT721212:MPT721217 MZP721212:MZP721217 NJL721212:NJL721217 NTH721212:NTH721217 ODD721212:ODD721217 OMZ721212:OMZ721217 OWV721212:OWV721217 PGR721212:PGR721217 PQN721212:PQN721217 QAJ721212:QAJ721217 QKF721212:QKF721217 QUB721212:QUB721217 RDX721212:RDX721217 RNT721212:RNT721217 RXP721212:RXP721217 SHL721212:SHL721217 SRH721212:SRH721217 TBD721212:TBD721217 TKZ721212:TKZ721217 TUV721212:TUV721217 UER721212:UER721217 UON721212:UON721217 UYJ721212:UYJ721217 VIF721212:VIF721217 VSB721212:VSB721217 WBX721212:WBX721217 WLT721212:WLT721217 WVP721212:WVP721217 H786748:H786753 JD786748:JD786753 SZ786748:SZ786753 ACV786748:ACV786753 AMR786748:AMR786753 AWN786748:AWN786753 BGJ786748:BGJ786753 BQF786748:BQF786753 CAB786748:CAB786753 CJX786748:CJX786753 CTT786748:CTT786753 DDP786748:DDP786753 DNL786748:DNL786753 DXH786748:DXH786753 EHD786748:EHD786753 EQZ786748:EQZ786753 FAV786748:FAV786753 FKR786748:FKR786753 FUN786748:FUN786753 GEJ786748:GEJ786753 GOF786748:GOF786753 GYB786748:GYB786753 HHX786748:HHX786753 HRT786748:HRT786753 IBP786748:IBP786753 ILL786748:ILL786753 IVH786748:IVH786753 JFD786748:JFD786753 JOZ786748:JOZ786753 JYV786748:JYV786753 KIR786748:KIR786753 KSN786748:KSN786753 LCJ786748:LCJ786753 LMF786748:LMF786753 LWB786748:LWB786753 MFX786748:MFX786753 MPT786748:MPT786753 MZP786748:MZP786753 NJL786748:NJL786753 NTH786748:NTH786753 ODD786748:ODD786753 OMZ786748:OMZ786753 OWV786748:OWV786753 PGR786748:PGR786753 PQN786748:PQN786753 QAJ786748:QAJ786753 QKF786748:QKF786753 QUB786748:QUB786753 RDX786748:RDX786753 RNT786748:RNT786753 RXP786748:RXP786753 SHL786748:SHL786753 SRH786748:SRH786753 TBD786748:TBD786753 TKZ786748:TKZ786753 TUV786748:TUV786753 UER786748:UER786753 UON786748:UON786753 UYJ786748:UYJ786753 VIF786748:VIF786753 VSB786748:VSB786753 WBX786748:WBX786753 WLT786748:WLT786753 WVP786748:WVP786753 H852284:H852289 JD852284:JD852289 SZ852284:SZ852289 ACV852284:ACV852289 AMR852284:AMR852289 AWN852284:AWN852289 BGJ852284:BGJ852289 BQF852284:BQF852289 CAB852284:CAB852289 CJX852284:CJX852289 CTT852284:CTT852289 DDP852284:DDP852289 DNL852284:DNL852289 DXH852284:DXH852289 EHD852284:EHD852289 EQZ852284:EQZ852289 FAV852284:FAV852289 FKR852284:FKR852289 FUN852284:FUN852289 GEJ852284:GEJ852289 GOF852284:GOF852289 GYB852284:GYB852289 HHX852284:HHX852289 HRT852284:HRT852289 IBP852284:IBP852289 ILL852284:ILL852289 IVH852284:IVH852289 JFD852284:JFD852289 JOZ852284:JOZ852289 JYV852284:JYV852289 KIR852284:KIR852289 KSN852284:KSN852289 LCJ852284:LCJ852289 LMF852284:LMF852289 LWB852284:LWB852289 MFX852284:MFX852289 MPT852284:MPT852289 MZP852284:MZP852289 NJL852284:NJL852289 NTH852284:NTH852289 ODD852284:ODD852289 OMZ852284:OMZ852289 OWV852284:OWV852289 PGR852284:PGR852289 PQN852284:PQN852289 QAJ852284:QAJ852289 QKF852284:QKF852289 QUB852284:QUB852289 RDX852284:RDX852289 RNT852284:RNT852289 RXP852284:RXP852289 SHL852284:SHL852289 SRH852284:SRH852289 TBD852284:TBD852289 TKZ852284:TKZ852289 TUV852284:TUV852289 UER852284:UER852289 UON852284:UON852289 UYJ852284:UYJ852289 VIF852284:VIF852289 VSB852284:VSB852289 WBX852284:WBX852289 WLT852284:WLT852289 WVP852284:WVP852289 H917820:H917825 JD917820:JD917825 SZ917820:SZ917825 ACV917820:ACV917825 AMR917820:AMR917825 AWN917820:AWN917825 BGJ917820:BGJ917825 BQF917820:BQF917825 CAB917820:CAB917825 CJX917820:CJX917825 CTT917820:CTT917825 DDP917820:DDP917825 DNL917820:DNL917825 DXH917820:DXH917825 EHD917820:EHD917825 EQZ917820:EQZ917825 FAV917820:FAV917825 FKR917820:FKR917825 FUN917820:FUN917825 GEJ917820:GEJ917825 GOF917820:GOF917825 GYB917820:GYB917825 HHX917820:HHX917825 HRT917820:HRT917825 IBP917820:IBP917825 ILL917820:ILL917825 IVH917820:IVH917825 JFD917820:JFD917825 JOZ917820:JOZ917825 JYV917820:JYV917825 KIR917820:KIR917825 KSN917820:KSN917825 LCJ917820:LCJ917825 LMF917820:LMF917825 LWB917820:LWB917825 MFX917820:MFX917825 MPT917820:MPT917825 MZP917820:MZP917825 NJL917820:NJL917825 NTH917820:NTH917825 ODD917820:ODD917825 OMZ917820:OMZ917825 OWV917820:OWV917825 PGR917820:PGR917825 PQN917820:PQN917825 QAJ917820:QAJ917825 QKF917820:QKF917825 QUB917820:QUB917825 RDX917820:RDX917825 RNT917820:RNT917825 RXP917820:RXP917825 SHL917820:SHL917825 SRH917820:SRH917825 TBD917820:TBD917825 TKZ917820:TKZ917825 TUV917820:TUV917825 UER917820:UER917825 UON917820:UON917825 UYJ917820:UYJ917825 VIF917820:VIF917825 VSB917820:VSB917825 WBX917820:WBX917825 WLT917820:WLT917825 WVP917820:WVP917825 H983356:H983361 JD983356:JD983361 SZ983356:SZ983361 ACV983356:ACV983361 AMR983356:AMR983361 AWN983356:AWN983361 BGJ983356:BGJ983361 BQF983356:BQF983361 CAB983356:CAB983361 CJX983356:CJX983361 CTT983356:CTT983361 DDP983356:DDP983361 DNL983356:DNL983361 DXH983356:DXH983361 EHD983356:EHD983361 EQZ983356:EQZ983361 FAV983356:FAV983361 FKR983356:FKR983361 FUN983356:FUN983361 GEJ983356:GEJ983361 GOF983356:GOF983361 GYB983356:GYB983361 HHX983356:HHX983361 HRT983356:HRT983361 IBP983356:IBP983361 ILL983356:ILL983361 IVH983356:IVH983361 JFD983356:JFD983361 JOZ983356:JOZ983361 JYV983356:JYV983361 KIR983356:KIR983361 KSN983356:KSN983361 LCJ983356:LCJ983361 LMF983356:LMF983361 LWB983356:LWB983361 MFX983356:MFX983361 MPT983356:MPT983361 MZP983356:MZP983361 NJL983356:NJL983361 NTH983356:NTH983361 ODD983356:ODD983361 OMZ983356:OMZ983361 OWV983356:OWV983361 PGR983356:PGR983361 PQN983356:PQN983361 QAJ983356:QAJ983361 QKF983356:QKF983361 QUB983356:QUB983361 RDX983356:RDX983361 RNT983356:RNT983361 RXP983356:RXP983361 SHL983356:SHL983361 SRH983356:SRH983361 TBD983356:TBD983361 TKZ983356:TKZ983361 TUV983356:TUV983361 UER983356:UER983361 UON983356:UON983361 UYJ983356:UYJ983361 VIF983356:VIF983361 VSB983356:VSB983361 WBX983356:WBX983361 WLT983356:WLT983361 WVP983356:WVP983361 H328:H335 JD328:JD335 SZ328:SZ335 ACV328:ACV335 AMR328:AMR335 AWN328:AWN335 BGJ328:BGJ335 BQF328:BQF335 CAB328:CAB335 CJX328:CJX335 CTT328:CTT335 DDP328:DDP335 DNL328:DNL335 DXH328:DXH335 EHD328:EHD335 EQZ328:EQZ335 FAV328:FAV335 FKR328:FKR335 FUN328:FUN335 GEJ328:GEJ335 GOF328:GOF335 GYB328:GYB335 HHX328:HHX335 HRT328:HRT335 IBP328:IBP335 ILL328:ILL335 IVH328:IVH335 JFD328:JFD335 JOZ328:JOZ335 JYV328:JYV335 KIR328:KIR335 KSN328:KSN335 LCJ328:LCJ335 LMF328:LMF335 LWB328:LWB335 MFX328:MFX335 MPT328:MPT335 MZP328:MZP335 NJL328:NJL335 NTH328:NTH335 ODD328:ODD335 OMZ328:OMZ335 OWV328:OWV335 PGR328:PGR335 PQN328:PQN335 QAJ328:QAJ335 QKF328:QKF335 QUB328:QUB335 RDX328:RDX335 RNT328:RNT335 RXP328:RXP335 SHL328:SHL335 SRH328:SRH335 TBD328:TBD335 TKZ328:TKZ335 TUV328:TUV335 UER328:UER335 UON328:UON335 UYJ328:UYJ335 VIF328:VIF335 VSB328:VSB335 WBX328:WBX335 WLT328:WLT335 WVP328:WVP335 H65864:H65871 JD65864:JD65871 SZ65864:SZ65871 ACV65864:ACV65871 AMR65864:AMR65871 AWN65864:AWN65871 BGJ65864:BGJ65871 BQF65864:BQF65871 CAB65864:CAB65871 CJX65864:CJX65871 CTT65864:CTT65871 DDP65864:DDP65871 DNL65864:DNL65871 DXH65864:DXH65871 EHD65864:EHD65871 EQZ65864:EQZ65871 FAV65864:FAV65871 FKR65864:FKR65871 FUN65864:FUN65871 GEJ65864:GEJ65871 GOF65864:GOF65871 GYB65864:GYB65871 HHX65864:HHX65871 HRT65864:HRT65871 IBP65864:IBP65871 ILL65864:ILL65871 IVH65864:IVH65871 JFD65864:JFD65871 JOZ65864:JOZ65871 JYV65864:JYV65871 KIR65864:KIR65871 KSN65864:KSN65871 LCJ65864:LCJ65871 LMF65864:LMF65871 LWB65864:LWB65871 MFX65864:MFX65871 MPT65864:MPT65871 MZP65864:MZP65871 NJL65864:NJL65871 NTH65864:NTH65871 ODD65864:ODD65871 OMZ65864:OMZ65871 OWV65864:OWV65871 PGR65864:PGR65871 PQN65864:PQN65871 QAJ65864:QAJ65871 QKF65864:QKF65871 QUB65864:QUB65871 RDX65864:RDX65871 RNT65864:RNT65871 RXP65864:RXP65871 SHL65864:SHL65871 SRH65864:SRH65871 TBD65864:TBD65871 TKZ65864:TKZ65871 TUV65864:TUV65871 UER65864:UER65871 UON65864:UON65871 UYJ65864:UYJ65871 VIF65864:VIF65871 VSB65864:VSB65871 WBX65864:WBX65871 WLT65864:WLT65871 WVP65864:WVP65871 H131400:H131407 JD131400:JD131407 SZ131400:SZ131407 ACV131400:ACV131407 AMR131400:AMR131407 AWN131400:AWN131407 BGJ131400:BGJ131407 BQF131400:BQF131407 CAB131400:CAB131407 CJX131400:CJX131407 CTT131400:CTT131407 DDP131400:DDP131407 DNL131400:DNL131407 DXH131400:DXH131407 EHD131400:EHD131407 EQZ131400:EQZ131407 FAV131400:FAV131407 FKR131400:FKR131407 FUN131400:FUN131407 GEJ131400:GEJ131407 GOF131400:GOF131407 GYB131400:GYB131407 HHX131400:HHX131407 HRT131400:HRT131407 IBP131400:IBP131407 ILL131400:ILL131407 IVH131400:IVH131407 JFD131400:JFD131407 JOZ131400:JOZ131407 JYV131400:JYV131407 KIR131400:KIR131407 KSN131400:KSN131407 LCJ131400:LCJ131407 LMF131400:LMF131407 LWB131400:LWB131407 MFX131400:MFX131407 MPT131400:MPT131407 MZP131400:MZP131407 NJL131400:NJL131407 NTH131400:NTH131407 ODD131400:ODD131407 OMZ131400:OMZ131407 OWV131400:OWV131407 PGR131400:PGR131407 PQN131400:PQN131407 QAJ131400:QAJ131407 QKF131400:QKF131407 QUB131400:QUB131407 RDX131400:RDX131407 RNT131400:RNT131407 RXP131400:RXP131407 SHL131400:SHL131407 SRH131400:SRH131407 TBD131400:TBD131407 TKZ131400:TKZ131407 TUV131400:TUV131407 UER131400:UER131407 UON131400:UON131407 UYJ131400:UYJ131407 VIF131400:VIF131407 VSB131400:VSB131407 WBX131400:WBX131407 WLT131400:WLT131407 WVP131400:WVP131407 H196936:H196943 JD196936:JD196943 SZ196936:SZ196943 ACV196936:ACV196943 AMR196936:AMR196943 AWN196936:AWN196943 BGJ196936:BGJ196943 BQF196936:BQF196943 CAB196936:CAB196943 CJX196936:CJX196943 CTT196936:CTT196943 DDP196936:DDP196943 DNL196936:DNL196943 DXH196936:DXH196943 EHD196936:EHD196943 EQZ196936:EQZ196943 FAV196936:FAV196943 FKR196936:FKR196943 FUN196936:FUN196943 GEJ196936:GEJ196943 GOF196936:GOF196943 GYB196936:GYB196943 HHX196936:HHX196943 HRT196936:HRT196943 IBP196936:IBP196943 ILL196936:ILL196943 IVH196936:IVH196943 JFD196936:JFD196943 JOZ196936:JOZ196943 JYV196936:JYV196943 KIR196936:KIR196943 KSN196936:KSN196943 LCJ196936:LCJ196943 LMF196936:LMF196943 LWB196936:LWB196943 MFX196936:MFX196943 MPT196936:MPT196943 MZP196936:MZP196943 NJL196936:NJL196943 NTH196936:NTH196943 ODD196936:ODD196943 OMZ196936:OMZ196943 OWV196936:OWV196943 PGR196936:PGR196943 PQN196936:PQN196943 QAJ196936:QAJ196943 QKF196936:QKF196943 QUB196936:QUB196943 RDX196936:RDX196943 RNT196936:RNT196943 RXP196936:RXP196943 SHL196936:SHL196943 SRH196936:SRH196943 TBD196936:TBD196943 TKZ196936:TKZ196943 TUV196936:TUV196943 UER196936:UER196943 UON196936:UON196943 UYJ196936:UYJ196943 VIF196936:VIF196943 VSB196936:VSB196943 WBX196936:WBX196943 WLT196936:WLT196943 WVP196936:WVP196943 H262472:H262479 JD262472:JD262479 SZ262472:SZ262479 ACV262472:ACV262479 AMR262472:AMR262479 AWN262472:AWN262479 BGJ262472:BGJ262479 BQF262472:BQF262479 CAB262472:CAB262479 CJX262472:CJX262479 CTT262472:CTT262479 DDP262472:DDP262479 DNL262472:DNL262479 DXH262472:DXH262479 EHD262472:EHD262479 EQZ262472:EQZ262479 FAV262472:FAV262479 FKR262472:FKR262479 FUN262472:FUN262479 GEJ262472:GEJ262479 GOF262472:GOF262479 GYB262472:GYB262479 HHX262472:HHX262479 HRT262472:HRT262479 IBP262472:IBP262479 ILL262472:ILL262479 IVH262472:IVH262479 JFD262472:JFD262479 JOZ262472:JOZ262479 JYV262472:JYV262479 KIR262472:KIR262479 KSN262472:KSN262479 LCJ262472:LCJ262479 LMF262472:LMF262479 LWB262472:LWB262479 MFX262472:MFX262479 MPT262472:MPT262479 MZP262472:MZP262479 NJL262472:NJL262479 NTH262472:NTH262479 ODD262472:ODD262479 OMZ262472:OMZ262479 OWV262472:OWV262479 PGR262472:PGR262479 PQN262472:PQN262479 QAJ262472:QAJ262479 QKF262472:QKF262479 QUB262472:QUB262479 RDX262472:RDX262479 RNT262472:RNT262479 RXP262472:RXP262479 SHL262472:SHL262479 SRH262472:SRH262479 TBD262472:TBD262479 TKZ262472:TKZ262479 TUV262472:TUV262479 UER262472:UER262479 UON262472:UON262479 UYJ262472:UYJ262479 VIF262472:VIF262479 VSB262472:VSB262479 WBX262472:WBX262479 WLT262472:WLT262479 WVP262472:WVP262479 H328008:H328015 JD328008:JD328015 SZ328008:SZ328015 ACV328008:ACV328015 AMR328008:AMR328015 AWN328008:AWN328015 BGJ328008:BGJ328015 BQF328008:BQF328015 CAB328008:CAB328015 CJX328008:CJX328015 CTT328008:CTT328015 DDP328008:DDP328015 DNL328008:DNL328015 DXH328008:DXH328015 EHD328008:EHD328015 EQZ328008:EQZ328015 FAV328008:FAV328015 FKR328008:FKR328015 FUN328008:FUN328015 GEJ328008:GEJ328015 GOF328008:GOF328015 GYB328008:GYB328015 HHX328008:HHX328015 HRT328008:HRT328015 IBP328008:IBP328015 ILL328008:ILL328015 IVH328008:IVH328015 JFD328008:JFD328015 JOZ328008:JOZ328015 JYV328008:JYV328015 KIR328008:KIR328015 KSN328008:KSN328015 LCJ328008:LCJ328015 LMF328008:LMF328015 LWB328008:LWB328015 MFX328008:MFX328015 MPT328008:MPT328015 MZP328008:MZP328015 NJL328008:NJL328015 NTH328008:NTH328015 ODD328008:ODD328015 OMZ328008:OMZ328015 OWV328008:OWV328015 PGR328008:PGR328015 PQN328008:PQN328015 QAJ328008:QAJ328015 QKF328008:QKF328015 QUB328008:QUB328015 RDX328008:RDX328015 RNT328008:RNT328015 RXP328008:RXP328015 SHL328008:SHL328015 SRH328008:SRH328015 TBD328008:TBD328015 TKZ328008:TKZ328015 TUV328008:TUV328015 UER328008:UER328015 UON328008:UON328015 UYJ328008:UYJ328015 VIF328008:VIF328015 VSB328008:VSB328015 WBX328008:WBX328015 WLT328008:WLT328015 WVP328008:WVP328015 H393544:H393551 JD393544:JD393551 SZ393544:SZ393551 ACV393544:ACV393551 AMR393544:AMR393551 AWN393544:AWN393551 BGJ393544:BGJ393551 BQF393544:BQF393551 CAB393544:CAB393551 CJX393544:CJX393551 CTT393544:CTT393551 DDP393544:DDP393551 DNL393544:DNL393551 DXH393544:DXH393551 EHD393544:EHD393551 EQZ393544:EQZ393551 FAV393544:FAV393551 FKR393544:FKR393551 FUN393544:FUN393551 GEJ393544:GEJ393551 GOF393544:GOF393551 GYB393544:GYB393551 HHX393544:HHX393551 HRT393544:HRT393551 IBP393544:IBP393551 ILL393544:ILL393551 IVH393544:IVH393551 JFD393544:JFD393551 JOZ393544:JOZ393551 JYV393544:JYV393551 KIR393544:KIR393551 KSN393544:KSN393551 LCJ393544:LCJ393551 LMF393544:LMF393551 LWB393544:LWB393551 MFX393544:MFX393551 MPT393544:MPT393551 MZP393544:MZP393551 NJL393544:NJL393551 NTH393544:NTH393551 ODD393544:ODD393551 OMZ393544:OMZ393551 OWV393544:OWV393551 PGR393544:PGR393551 PQN393544:PQN393551 QAJ393544:QAJ393551 QKF393544:QKF393551 QUB393544:QUB393551 RDX393544:RDX393551 RNT393544:RNT393551 RXP393544:RXP393551 SHL393544:SHL393551 SRH393544:SRH393551 TBD393544:TBD393551 TKZ393544:TKZ393551 TUV393544:TUV393551 UER393544:UER393551 UON393544:UON393551 UYJ393544:UYJ393551 VIF393544:VIF393551 VSB393544:VSB393551 WBX393544:WBX393551 WLT393544:WLT393551 WVP393544:WVP393551 H459080:H459087 JD459080:JD459087 SZ459080:SZ459087 ACV459080:ACV459087 AMR459080:AMR459087 AWN459080:AWN459087 BGJ459080:BGJ459087 BQF459080:BQF459087 CAB459080:CAB459087 CJX459080:CJX459087 CTT459080:CTT459087 DDP459080:DDP459087 DNL459080:DNL459087 DXH459080:DXH459087 EHD459080:EHD459087 EQZ459080:EQZ459087 FAV459080:FAV459087 FKR459080:FKR459087 FUN459080:FUN459087 GEJ459080:GEJ459087 GOF459080:GOF459087 GYB459080:GYB459087 HHX459080:HHX459087 HRT459080:HRT459087 IBP459080:IBP459087 ILL459080:ILL459087 IVH459080:IVH459087 JFD459080:JFD459087 JOZ459080:JOZ459087 JYV459080:JYV459087 KIR459080:KIR459087 KSN459080:KSN459087 LCJ459080:LCJ459087 LMF459080:LMF459087 LWB459080:LWB459087 MFX459080:MFX459087 MPT459080:MPT459087 MZP459080:MZP459087 NJL459080:NJL459087 NTH459080:NTH459087 ODD459080:ODD459087 OMZ459080:OMZ459087 OWV459080:OWV459087 PGR459080:PGR459087 PQN459080:PQN459087 QAJ459080:QAJ459087 QKF459080:QKF459087 QUB459080:QUB459087 RDX459080:RDX459087 RNT459080:RNT459087 RXP459080:RXP459087 SHL459080:SHL459087 SRH459080:SRH459087 TBD459080:TBD459087 TKZ459080:TKZ459087 TUV459080:TUV459087 UER459080:UER459087 UON459080:UON459087 UYJ459080:UYJ459087 VIF459080:VIF459087 VSB459080:VSB459087 WBX459080:WBX459087 WLT459080:WLT459087 WVP459080:WVP459087 H524616:H524623 JD524616:JD524623 SZ524616:SZ524623 ACV524616:ACV524623 AMR524616:AMR524623 AWN524616:AWN524623 BGJ524616:BGJ524623 BQF524616:BQF524623 CAB524616:CAB524623 CJX524616:CJX524623 CTT524616:CTT524623 DDP524616:DDP524623 DNL524616:DNL524623 DXH524616:DXH524623 EHD524616:EHD524623 EQZ524616:EQZ524623 FAV524616:FAV524623 FKR524616:FKR524623 FUN524616:FUN524623 GEJ524616:GEJ524623 GOF524616:GOF524623 GYB524616:GYB524623 HHX524616:HHX524623 HRT524616:HRT524623 IBP524616:IBP524623 ILL524616:ILL524623 IVH524616:IVH524623 JFD524616:JFD524623 JOZ524616:JOZ524623 JYV524616:JYV524623 KIR524616:KIR524623 KSN524616:KSN524623 LCJ524616:LCJ524623 LMF524616:LMF524623 LWB524616:LWB524623 MFX524616:MFX524623 MPT524616:MPT524623 MZP524616:MZP524623 NJL524616:NJL524623 NTH524616:NTH524623 ODD524616:ODD524623 OMZ524616:OMZ524623 OWV524616:OWV524623 PGR524616:PGR524623 PQN524616:PQN524623 QAJ524616:QAJ524623 QKF524616:QKF524623 QUB524616:QUB524623 RDX524616:RDX524623 RNT524616:RNT524623 RXP524616:RXP524623 SHL524616:SHL524623 SRH524616:SRH524623 TBD524616:TBD524623 TKZ524616:TKZ524623 TUV524616:TUV524623 UER524616:UER524623 UON524616:UON524623 UYJ524616:UYJ524623 VIF524616:VIF524623 VSB524616:VSB524623 WBX524616:WBX524623 WLT524616:WLT524623 WVP524616:WVP524623 H590152:H590159 JD590152:JD590159 SZ590152:SZ590159 ACV590152:ACV590159 AMR590152:AMR590159 AWN590152:AWN590159 BGJ590152:BGJ590159 BQF590152:BQF590159 CAB590152:CAB590159 CJX590152:CJX590159 CTT590152:CTT590159 DDP590152:DDP590159 DNL590152:DNL590159 DXH590152:DXH590159 EHD590152:EHD590159 EQZ590152:EQZ590159 FAV590152:FAV590159 FKR590152:FKR590159 FUN590152:FUN590159 GEJ590152:GEJ590159 GOF590152:GOF590159 GYB590152:GYB590159 HHX590152:HHX590159 HRT590152:HRT590159 IBP590152:IBP590159 ILL590152:ILL590159 IVH590152:IVH590159 JFD590152:JFD590159 JOZ590152:JOZ590159 JYV590152:JYV590159 KIR590152:KIR590159 KSN590152:KSN590159 LCJ590152:LCJ590159 LMF590152:LMF590159 LWB590152:LWB590159 MFX590152:MFX590159 MPT590152:MPT590159 MZP590152:MZP590159 NJL590152:NJL590159 NTH590152:NTH590159 ODD590152:ODD590159 OMZ590152:OMZ590159 OWV590152:OWV590159 PGR590152:PGR590159 PQN590152:PQN590159 QAJ590152:QAJ590159 QKF590152:QKF590159 QUB590152:QUB590159 RDX590152:RDX590159 RNT590152:RNT590159 RXP590152:RXP590159 SHL590152:SHL590159 SRH590152:SRH590159 TBD590152:TBD590159 TKZ590152:TKZ590159 TUV590152:TUV590159 UER590152:UER590159 UON590152:UON590159 UYJ590152:UYJ590159 VIF590152:VIF590159 VSB590152:VSB590159 WBX590152:WBX590159 WLT590152:WLT590159 WVP590152:WVP590159 H655688:H655695 JD655688:JD655695 SZ655688:SZ655695 ACV655688:ACV655695 AMR655688:AMR655695 AWN655688:AWN655695 BGJ655688:BGJ655695 BQF655688:BQF655695 CAB655688:CAB655695 CJX655688:CJX655695 CTT655688:CTT655695 DDP655688:DDP655695 DNL655688:DNL655695 DXH655688:DXH655695 EHD655688:EHD655695 EQZ655688:EQZ655695 FAV655688:FAV655695 FKR655688:FKR655695 FUN655688:FUN655695 GEJ655688:GEJ655695 GOF655688:GOF655695 GYB655688:GYB655695 HHX655688:HHX655695 HRT655688:HRT655695 IBP655688:IBP655695 ILL655688:ILL655695 IVH655688:IVH655695 JFD655688:JFD655695 JOZ655688:JOZ655695 JYV655688:JYV655695 KIR655688:KIR655695 KSN655688:KSN655695 LCJ655688:LCJ655695 LMF655688:LMF655695 LWB655688:LWB655695 MFX655688:MFX655695 MPT655688:MPT655695 MZP655688:MZP655695 NJL655688:NJL655695 NTH655688:NTH655695 ODD655688:ODD655695 OMZ655688:OMZ655695 OWV655688:OWV655695 PGR655688:PGR655695 PQN655688:PQN655695 QAJ655688:QAJ655695 QKF655688:QKF655695 QUB655688:QUB655695 RDX655688:RDX655695 RNT655688:RNT655695 RXP655688:RXP655695 SHL655688:SHL655695 SRH655688:SRH655695 TBD655688:TBD655695 TKZ655688:TKZ655695 TUV655688:TUV655695 UER655688:UER655695 UON655688:UON655695 UYJ655688:UYJ655695 VIF655688:VIF655695 VSB655688:VSB655695 WBX655688:WBX655695 WLT655688:WLT655695 WVP655688:WVP655695 H721224:H721231 JD721224:JD721231 SZ721224:SZ721231 ACV721224:ACV721231 AMR721224:AMR721231 AWN721224:AWN721231 BGJ721224:BGJ721231 BQF721224:BQF721231 CAB721224:CAB721231 CJX721224:CJX721231 CTT721224:CTT721231 DDP721224:DDP721231 DNL721224:DNL721231 DXH721224:DXH721231 EHD721224:EHD721231 EQZ721224:EQZ721231 FAV721224:FAV721231 FKR721224:FKR721231 FUN721224:FUN721231 GEJ721224:GEJ721231 GOF721224:GOF721231 GYB721224:GYB721231 HHX721224:HHX721231 HRT721224:HRT721231 IBP721224:IBP721231 ILL721224:ILL721231 IVH721224:IVH721231 JFD721224:JFD721231 JOZ721224:JOZ721231 JYV721224:JYV721231 KIR721224:KIR721231 KSN721224:KSN721231 LCJ721224:LCJ721231 LMF721224:LMF721231 LWB721224:LWB721231 MFX721224:MFX721231 MPT721224:MPT721231 MZP721224:MZP721231 NJL721224:NJL721231 NTH721224:NTH721231 ODD721224:ODD721231 OMZ721224:OMZ721231 OWV721224:OWV721231 PGR721224:PGR721231 PQN721224:PQN721231 QAJ721224:QAJ721231 QKF721224:QKF721231 QUB721224:QUB721231 RDX721224:RDX721231 RNT721224:RNT721231 RXP721224:RXP721231 SHL721224:SHL721231 SRH721224:SRH721231 TBD721224:TBD721231 TKZ721224:TKZ721231 TUV721224:TUV721231 UER721224:UER721231 UON721224:UON721231 UYJ721224:UYJ721231 VIF721224:VIF721231 VSB721224:VSB721231 WBX721224:WBX721231 WLT721224:WLT721231 WVP721224:WVP721231 H786760:H786767 JD786760:JD786767 SZ786760:SZ786767 ACV786760:ACV786767 AMR786760:AMR786767 AWN786760:AWN786767 BGJ786760:BGJ786767 BQF786760:BQF786767 CAB786760:CAB786767 CJX786760:CJX786767 CTT786760:CTT786767 DDP786760:DDP786767 DNL786760:DNL786767 DXH786760:DXH786767 EHD786760:EHD786767 EQZ786760:EQZ786767 FAV786760:FAV786767 FKR786760:FKR786767 FUN786760:FUN786767 GEJ786760:GEJ786767 GOF786760:GOF786767 GYB786760:GYB786767 HHX786760:HHX786767 HRT786760:HRT786767 IBP786760:IBP786767 ILL786760:ILL786767 IVH786760:IVH786767 JFD786760:JFD786767 JOZ786760:JOZ786767 JYV786760:JYV786767 KIR786760:KIR786767 KSN786760:KSN786767 LCJ786760:LCJ786767 LMF786760:LMF786767 LWB786760:LWB786767 MFX786760:MFX786767 MPT786760:MPT786767 MZP786760:MZP786767 NJL786760:NJL786767 NTH786760:NTH786767 ODD786760:ODD786767 OMZ786760:OMZ786767 OWV786760:OWV786767 PGR786760:PGR786767 PQN786760:PQN786767 QAJ786760:QAJ786767 QKF786760:QKF786767 QUB786760:QUB786767 RDX786760:RDX786767 RNT786760:RNT786767 RXP786760:RXP786767 SHL786760:SHL786767 SRH786760:SRH786767 TBD786760:TBD786767 TKZ786760:TKZ786767 TUV786760:TUV786767 UER786760:UER786767 UON786760:UON786767 UYJ786760:UYJ786767 VIF786760:VIF786767 VSB786760:VSB786767 WBX786760:WBX786767 WLT786760:WLT786767 WVP786760:WVP786767 H852296:H852303 JD852296:JD852303 SZ852296:SZ852303 ACV852296:ACV852303 AMR852296:AMR852303 AWN852296:AWN852303 BGJ852296:BGJ852303 BQF852296:BQF852303 CAB852296:CAB852303 CJX852296:CJX852303 CTT852296:CTT852303 DDP852296:DDP852303 DNL852296:DNL852303 DXH852296:DXH852303 EHD852296:EHD852303 EQZ852296:EQZ852303 FAV852296:FAV852303 FKR852296:FKR852303 FUN852296:FUN852303 GEJ852296:GEJ852303 GOF852296:GOF852303 GYB852296:GYB852303 HHX852296:HHX852303 HRT852296:HRT852303 IBP852296:IBP852303 ILL852296:ILL852303 IVH852296:IVH852303 JFD852296:JFD852303 JOZ852296:JOZ852303 JYV852296:JYV852303 KIR852296:KIR852303 KSN852296:KSN852303 LCJ852296:LCJ852303 LMF852296:LMF852303 LWB852296:LWB852303 MFX852296:MFX852303 MPT852296:MPT852303 MZP852296:MZP852303 NJL852296:NJL852303 NTH852296:NTH852303 ODD852296:ODD852303 OMZ852296:OMZ852303 OWV852296:OWV852303 PGR852296:PGR852303 PQN852296:PQN852303 QAJ852296:QAJ852303 QKF852296:QKF852303 QUB852296:QUB852303 RDX852296:RDX852303 RNT852296:RNT852303 RXP852296:RXP852303 SHL852296:SHL852303 SRH852296:SRH852303 TBD852296:TBD852303 TKZ852296:TKZ852303 TUV852296:TUV852303 UER852296:UER852303 UON852296:UON852303 UYJ852296:UYJ852303 VIF852296:VIF852303 VSB852296:VSB852303 WBX852296:WBX852303 WLT852296:WLT852303 WVP852296:WVP852303 H917832:H917839 JD917832:JD917839 SZ917832:SZ917839 ACV917832:ACV917839 AMR917832:AMR917839 AWN917832:AWN917839 BGJ917832:BGJ917839 BQF917832:BQF917839 CAB917832:CAB917839 CJX917832:CJX917839 CTT917832:CTT917839 DDP917832:DDP917839 DNL917832:DNL917839 DXH917832:DXH917839 EHD917832:EHD917839 EQZ917832:EQZ917839 FAV917832:FAV917839 FKR917832:FKR917839 FUN917832:FUN917839 GEJ917832:GEJ917839 GOF917832:GOF917839 GYB917832:GYB917839 HHX917832:HHX917839 HRT917832:HRT917839 IBP917832:IBP917839 ILL917832:ILL917839 IVH917832:IVH917839 JFD917832:JFD917839 JOZ917832:JOZ917839 JYV917832:JYV917839 KIR917832:KIR917839 KSN917832:KSN917839 LCJ917832:LCJ917839 LMF917832:LMF917839 LWB917832:LWB917839 MFX917832:MFX917839 MPT917832:MPT917839 MZP917832:MZP917839 NJL917832:NJL917839 NTH917832:NTH917839 ODD917832:ODD917839 OMZ917832:OMZ917839 OWV917832:OWV917839 PGR917832:PGR917839 PQN917832:PQN917839 QAJ917832:QAJ917839 QKF917832:QKF917839 QUB917832:QUB917839 RDX917832:RDX917839 RNT917832:RNT917839 RXP917832:RXP917839 SHL917832:SHL917839 SRH917832:SRH917839 TBD917832:TBD917839 TKZ917832:TKZ917839 TUV917832:TUV917839 UER917832:UER917839 UON917832:UON917839 UYJ917832:UYJ917839 VIF917832:VIF917839 VSB917832:VSB917839 WBX917832:WBX917839 WLT917832:WLT917839 WVP917832:WVP917839 H983368:H983375 JD983368:JD983375 SZ983368:SZ983375 ACV983368:ACV983375 AMR983368:AMR983375 AWN983368:AWN983375 BGJ983368:BGJ983375 BQF983368:BQF983375 CAB983368:CAB983375 CJX983368:CJX983375 CTT983368:CTT983375 DDP983368:DDP983375 DNL983368:DNL983375 DXH983368:DXH983375 EHD983368:EHD983375 EQZ983368:EQZ983375 FAV983368:FAV983375 FKR983368:FKR983375 FUN983368:FUN983375 GEJ983368:GEJ983375 GOF983368:GOF983375 GYB983368:GYB983375 HHX983368:HHX983375 HRT983368:HRT983375 IBP983368:IBP983375 ILL983368:ILL983375 IVH983368:IVH983375 JFD983368:JFD983375 JOZ983368:JOZ983375 JYV983368:JYV983375 KIR983368:KIR983375 KSN983368:KSN983375 LCJ983368:LCJ983375 LMF983368:LMF983375 LWB983368:LWB983375 MFX983368:MFX983375 MPT983368:MPT983375 MZP983368:MZP983375 NJL983368:NJL983375 NTH983368:NTH983375 ODD983368:ODD983375 OMZ983368:OMZ983375 OWV983368:OWV983375 PGR983368:PGR983375 PQN983368:PQN983375 QAJ983368:QAJ983375 QKF983368:QKF983375 QUB983368:QUB983375 RDX983368:RDX983375 RNT983368:RNT983375 RXP983368:RXP983375 SHL983368:SHL983375 SRH983368:SRH983375 TBD983368:TBD983375 TKZ983368:TKZ983375 TUV983368:TUV983375 UER983368:UER983375 UON983368:UON983375 UYJ983368:UYJ983375 VIF983368:VIF983375 VSB983368:VSB983375 WBX983368:WBX983375 WLT983368:WLT983375 WVP983368:WVP983375 H748:H749 JD748:JD749 SZ748:SZ749 ACV748:ACV749 AMR748:AMR749 AWN748:AWN749 BGJ748:BGJ749 BQF748:BQF749 CAB748:CAB749 CJX748:CJX749 CTT748:CTT749 DDP748:DDP749 DNL748:DNL749 DXH748:DXH749 EHD748:EHD749 EQZ748:EQZ749 FAV748:FAV749 FKR748:FKR749 FUN748:FUN749 GEJ748:GEJ749 GOF748:GOF749 GYB748:GYB749 HHX748:HHX749 HRT748:HRT749 IBP748:IBP749 ILL748:ILL749 IVH748:IVH749 JFD748:JFD749 JOZ748:JOZ749 JYV748:JYV749 KIR748:KIR749 KSN748:KSN749 LCJ748:LCJ749 LMF748:LMF749 LWB748:LWB749 MFX748:MFX749 MPT748:MPT749 MZP748:MZP749 NJL748:NJL749 NTH748:NTH749 ODD748:ODD749 OMZ748:OMZ749 OWV748:OWV749 PGR748:PGR749 PQN748:PQN749 QAJ748:QAJ749 QKF748:QKF749 QUB748:QUB749 RDX748:RDX749 RNT748:RNT749 RXP748:RXP749 SHL748:SHL749 SRH748:SRH749 TBD748:TBD749 TKZ748:TKZ749 TUV748:TUV749 UER748:UER749 UON748:UON749 UYJ748:UYJ749 VIF748:VIF749 VSB748:VSB749 WBX748:WBX749 WLT748:WLT749 WVP748:WVP749 H66284:H66285 JD66284:JD66285 SZ66284:SZ66285 ACV66284:ACV66285 AMR66284:AMR66285 AWN66284:AWN66285 BGJ66284:BGJ66285 BQF66284:BQF66285 CAB66284:CAB66285 CJX66284:CJX66285 CTT66284:CTT66285 DDP66284:DDP66285 DNL66284:DNL66285 DXH66284:DXH66285 EHD66284:EHD66285 EQZ66284:EQZ66285 FAV66284:FAV66285 FKR66284:FKR66285 FUN66284:FUN66285 GEJ66284:GEJ66285 GOF66284:GOF66285 GYB66284:GYB66285 HHX66284:HHX66285 HRT66284:HRT66285 IBP66284:IBP66285 ILL66284:ILL66285 IVH66284:IVH66285 JFD66284:JFD66285 JOZ66284:JOZ66285 JYV66284:JYV66285 KIR66284:KIR66285 KSN66284:KSN66285 LCJ66284:LCJ66285 LMF66284:LMF66285 LWB66284:LWB66285 MFX66284:MFX66285 MPT66284:MPT66285 MZP66284:MZP66285 NJL66284:NJL66285 NTH66284:NTH66285 ODD66284:ODD66285 OMZ66284:OMZ66285 OWV66284:OWV66285 PGR66284:PGR66285 PQN66284:PQN66285 QAJ66284:QAJ66285 QKF66284:QKF66285 QUB66284:QUB66285 RDX66284:RDX66285 RNT66284:RNT66285 RXP66284:RXP66285 SHL66284:SHL66285 SRH66284:SRH66285 TBD66284:TBD66285 TKZ66284:TKZ66285 TUV66284:TUV66285 UER66284:UER66285 UON66284:UON66285 UYJ66284:UYJ66285 VIF66284:VIF66285 VSB66284:VSB66285 WBX66284:WBX66285 WLT66284:WLT66285 WVP66284:WVP66285 H131820:H131821 JD131820:JD131821 SZ131820:SZ131821 ACV131820:ACV131821 AMR131820:AMR131821 AWN131820:AWN131821 BGJ131820:BGJ131821 BQF131820:BQF131821 CAB131820:CAB131821 CJX131820:CJX131821 CTT131820:CTT131821 DDP131820:DDP131821 DNL131820:DNL131821 DXH131820:DXH131821 EHD131820:EHD131821 EQZ131820:EQZ131821 FAV131820:FAV131821 FKR131820:FKR131821 FUN131820:FUN131821 GEJ131820:GEJ131821 GOF131820:GOF131821 GYB131820:GYB131821 HHX131820:HHX131821 HRT131820:HRT131821 IBP131820:IBP131821 ILL131820:ILL131821 IVH131820:IVH131821 JFD131820:JFD131821 JOZ131820:JOZ131821 JYV131820:JYV131821 KIR131820:KIR131821 KSN131820:KSN131821 LCJ131820:LCJ131821 LMF131820:LMF131821 LWB131820:LWB131821 MFX131820:MFX131821 MPT131820:MPT131821 MZP131820:MZP131821 NJL131820:NJL131821 NTH131820:NTH131821 ODD131820:ODD131821 OMZ131820:OMZ131821 OWV131820:OWV131821 PGR131820:PGR131821 PQN131820:PQN131821 QAJ131820:QAJ131821 QKF131820:QKF131821 QUB131820:QUB131821 RDX131820:RDX131821 RNT131820:RNT131821 RXP131820:RXP131821 SHL131820:SHL131821 SRH131820:SRH131821 TBD131820:TBD131821 TKZ131820:TKZ131821 TUV131820:TUV131821 UER131820:UER131821 UON131820:UON131821 UYJ131820:UYJ131821 VIF131820:VIF131821 VSB131820:VSB131821 WBX131820:WBX131821 WLT131820:WLT131821 WVP131820:WVP131821 H197356:H197357 JD197356:JD197357 SZ197356:SZ197357 ACV197356:ACV197357 AMR197356:AMR197357 AWN197356:AWN197357 BGJ197356:BGJ197357 BQF197356:BQF197357 CAB197356:CAB197357 CJX197356:CJX197357 CTT197356:CTT197357 DDP197356:DDP197357 DNL197356:DNL197357 DXH197356:DXH197357 EHD197356:EHD197357 EQZ197356:EQZ197357 FAV197356:FAV197357 FKR197356:FKR197357 FUN197356:FUN197357 GEJ197356:GEJ197357 GOF197356:GOF197357 GYB197356:GYB197357 HHX197356:HHX197357 HRT197356:HRT197357 IBP197356:IBP197357 ILL197356:ILL197357 IVH197356:IVH197357 JFD197356:JFD197357 JOZ197356:JOZ197357 JYV197356:JYV197357 KIR197356:KIR197357 KSN197356:KSN197357 LCJ197356:LCJ197357 LMF197356:LMF197357 LWB197356:LWB197357 MFX197356:MFX197357 MPT197356:MPT197357 MZP197356:MZP197357 NJL197356:NJL197357 NTH197356:NTH197357 ODD197356:ODD197357 OMZ197356:OMZ197357 OWV197356:OWV197357 PGR197356:PGR197357 PQN197356:PQN197357 QAJ197356:QAJ197357 QKF197356:QKF197357 QUB197356:QUB197357 RDX197356:RDX197357 RNT197356:RNT197357 RXP197356:RXP197357 SHL197356:SHL197357 SRH197356:SRH197357 TBD197356:TBD197357 TKZ197356:TKZ197357 TUV197356:TUV197357 UER197356:UER197357 UON197356:UON197357 UYJ197356:UYJ197357 VIF197356:VIF197357 VSB197356:VSB197357 WBX197356:WBX197357 WLT197356:WLT197357 WVP197356:WVP197357 H262892:H262893 JD262892:JD262893 SZ262892:SZ262893 ACV262892:ACV262893 AMR262892:AMR262893 AWN262892:AWN262893 BGJ262892:BGJ262893 BQF262892:BQF262893 CAB262892:CAB262893 CJX262892:CJX262893 CTT262892:CTT262893 DDP262892:DDP262893 DNL262892:DNL262893 DXH262892:DXH262893 EHD262892:EHD262893 EQZ262892:EQZ262893 FAV262892:FAV262893 FKR262892:FKR262893 FUN262892:FUN262893 GEJ262892:GEJ262893 GOF262892:GOF262893 GYB262892:GYB262893 HHX262892:HHX262893 HRT262892:HRT262893 IBP262892:IBP262893 ILL262892:ILL262893 IVH262892:IVH262893 JFD262892:JFD262893 JOZ262892:JOZ262893 JYV262892:JYV262893 KIR262892:KIR262893 KSN262892:KSN262893 LCJ262892:LCJ262893 LMF262892:LMF262893 LWB262892:LWB262893 MFX262892:MFX262893 MPT262892:MPT262893 MZP262892:MZP262893 NJL262892:NJL262893 NTH262892:NTH262893 ODD262892:ODD262893 OMZ262892:OMZ262893 OWV262892:OWV262893 PGR262892:PGR262893 PQN262892:PQN262893 QAJ262892:QAJ262893 QKF262892:QKF262893 QUB262892:QUB262893 RDX262892:RDX262893 RNT262892:RNT262893 RXP262892:RXP262893 SHL262892:SHL262893 SRH262892:SRH262893 TBD262892:TBD262893 TKZ262892:TKZ262893 TUV262892:TUV262893 UER262892:UER262893 UON262892:UON262893 UYJ262892:UYJ262893 VIF262892:VIF262893 VSB262892:VSB262893 WBX262892:WBX262893 WLT262892:WLT262893 WVP262892:WVP262893 H328428:H328429 JD328428:JD328429 SZ328428:SZ328429 ACV328428:ACV328429 AMR328428:AMR328429 AWN328428:AWN328429 BGJ328428:BGJ328429 BQF328428:BQF328429 CAB328428:CAB328429 CJX328428:CJX328429 CTT328428:CTT328429 DDP328428:DDP328429 DNL328428:DNL328429 DXH328428:DXH328429 EHD328428:EHD328429 EQZ328428:EQZ328429 FAV328428:FAV328429 FKR328428:FKR328429 FUN328428:FUN328429 GEJ328428:GEJ328429 GOF328428:GOF328429 GYB328428:GYB328429 HHX328428:HHX328429 HRT328428:HRT328429 IBP328428:IBP328429 ILL328428:ILL328429 IVH328428:IVH328429 JFD328428:JFD328429 JOZ328428:JOZ328429 JYV328428:JYV328429 KIR328428:KIR328429 KSN328428:KSN328429 LCJ328428:LCJ328429 LMF328428:LMF328429 LWB328428:LWB328429 MFX328428:MFX328429 MPT328428:MPT328429 MZP328428:MZP328429 NJL328428:NJL328429 NTH328428:NTH328429 ODD328428:ODD328429 OMZ328428:OMZ328429 OWV328428:OWV328429 PGR328428:PGR328429 PQN328428:PQN328429 QAJ328428:QAJ328429 QKF328428:QKF328429 QUB328428:QUB328429 RDX328428:RDX328429 RNT328428:RNT328429 RXP328428:RXP328429 SHL328428:SHL328429 SRH328428:SRH328429 TBD328428:TBD328429 TKZ328428:TKZ328429 TUV328428:TUV328429 UER328428:UER328429 UON328428:UON328429 UYJ328428:UYJ328429 VIF328428:VIF328429 VSB328428:VSB328429 WBX328428:WBX328429 WLT328428:WLT328429 WVP328428:WVP328429 H393964:H393965 JD393964:JD393965 SZ393964:SZ393965 ACV393964:ACV393965 AMR393964:AMR393965 AWN393964:AWN393965 BGJ393964:BGJ393965 BQF393964:BQF393965 CAB393964:CAB393965 CJX393964:CJX393965 CTT393964:CTT393965 DDP393964:DDP393965 DNL393964:DNL393965 DXH393964:DXH393965 EHD393964:EHD393965 EQZ393964:EQZ393965 FAV393964:FAV393965 FKR393964:FKR393965 FUN393964:FUN393965 GEJ393964:GEJ393965 GOF393964:GOF393965 GYB393964:GYB393965 HHX393964:HHX393965 HRT393964:HRT393965 IBP393964:IBP393965 ILL393964:ILL393965 IVH393964:IVH393965 JFD393964:JFD393965 JOZ393964:JOZ393965 JYV393964:JYV393965 KIR393964:KIR393965 KSN393964:KSN393965 LCJ393964:LCJ393965 LMF393964:LMF393965 LWB393964:LWB393965 MFX393964:MFX393965 MPT393964:MPT393965 MZP393964:MZP393965 NJL393964:NJL393965 NTH393964:NTH393965 ODD393964:ODD393965 OMZ393964:OMZ393965 OWV393964:OWV393965 PGR393964:PGR393965 PQN393964:PQN393965 QAJ393964:QAJ393965 QKF393964:QKF393965 QUB393964:QUB393965 RDX393964:RDX393965 RNT393964:RNT393965 RXP393964:RXP393965 SHL393964:SHL393965 SRH393964:SRH393965 TBD393964:TBD393965 TKZ393964:TKZ393965 TUV393964:TUV393965 UER393964:UER393965 UON393964:UON393965 UYJ393964:UYJ393965 VIF393964:VIF393965 VSB393964:VSB393965 WBX393964:WBX393965 WLT393964:WLT393965 WVP393964:WVP393965 H459500:H459501 JD459500:JD459501 SZ459500:SZ459501 ACV459500:ACV459501 AMR459500:AMR459501 AWN459500:AWN459501 BGJ459500:BGJ459501 BQF459500:BQF459501 CAB459500:CAB459501 CJX459500:CJX459501 CTT459500:CTT459501 DDP459500:DDP459501 DNL459500:DNL459501 DXH459500:DXH459501 EHD459500:EHD459501 EQZ459500:EQZ459501 FAV459500:FAV459501 FKR459500:FKR459501 FUN459500:FUN459501 GEJ459500:GEJ459501 GOF459500:GOF459501 GYB459500:GYB459501 HHX459500:HHX459501 HRT459500:HRT459501 IBP459500:IBP459501 ILL459500:ILL459501 IVH459500:IVH459501 JFD459500:JFD459501 JOZ459500:JOZ459501 JYV459500:JYV459501 KIR459500:KIR459501 KSN459500:KSN459501 LCJ459500:LCJ459501 LMF459500:LMF459501 LWB459500:LWB459501 MFX459500:MFX459501 MPT459500:MPT459501 MZP459500:MZP459501 NJL459500:NJL459501 NTH459500:NTH459501 ODD459500:ODD459501 OMZ459500:OMZ459501 OWV459500:OWV459501 PGR459500:PGR459501 PQN459500:PQN459501 QAJ459500:QAJ459501 QKF459500:QKF459501 QUB459500:QUB459501 RDX459500:RDX459501 RNT459500:RNT459501 RXP459500:RXP459501 SHL459500:SHL459501 SRH459500:SRH459501 TBD459500:TBD459501 TKZ459500:TKZ459501 TUV459500:TUV459501 UER459500:UER459501 UON459500:UON459501 UYJ459500:UYJ459501 VIF459500:VIF459501 VSB459500:VSB459501 WBX459500:WBX459501 WLT459500:WLT459501 WVP459500:WVP459501 H525036:H525037 JD525036:JD525037 SZ525036:SZ525037 ACV525036:ACV525037 AMR525036:AMR525037 AWN525036:AWN525037 BGJ525036:BGJ525037 BQF525036:BQF525037 CAB525036:CAB525037 CJX525036:CJX525037 CTT525036:CTT525037 DDP525036:DDP525037 DNL525036:DNL525037 DXH525036:DXH525037 EHD525036:EHD525037 EQZ525036:EQZ525037 FAV525036:FAV525037 FKR525036:FKR525037 FUN525036:FUN525037 GEJ525036:GEJ525037 GOF525036:GOF525037 GYB525036:GYB525037 HHX525036:HHX525037 HRT525036:HRT525037 IBP525036:IBP525037 ILL525036:ILL525037 IVH525036:IVH525037 JFD525036:JFD525037 JOZ525036:JOZ525037 JYV525036:JYV525037 KIR525036:KIR525037 KSN525036:KSN525037 LCJ525036:LCJ525037 LMF525036:LMF525037 LWB525036:LWB525037 MFX525036:MFX525037 MPT525036:MPT525037 MZP525036:MZP525037 NJL525036:NJL525037 NTH525036:NTH525037 ODD525036:ODD525037 OMZ525036:OMZ525037 OWV525036:OWV525037 PGR525036:PGR525037 PQN525036:PQN525037 QAJ525036:QAJ525037 QKF525036:QKF525037 QUB525036:QUB525037 RDX525036:RDX525037 RNT525036:RNT525037 RXP525036:RXP525037 SHL525036:SHL525037 SRH525036:SRH525037 TBD525036:TBD525037 TKZ525036:TKZ525037 TUV525036:TUV525037 UER525036:UER525037 UON525036:UON525037 UYJ525036:UYJ525037 VIF525036:VIF525037 VSB525036:VSB525037 WBX525036:WBX525037 WLT525036:WLT525037 WVP525036:WVP525037 H590572:H590573 JD590572:JD590573 SZ590572:SZ590573 ACV590572:ACV590573 AMR590572:AMR590573 AWN590572:AWN590573 BGJ590572:BGJ590573 BQF590572:BQF590573 CAB590572:CAB590573 CJX590572:CJX590573 CTT590572:CTT590573 DDP590572:DDP590573 DNL590572:DNL590573 DXH590572:DXH590573 EHD590572:EHD590573 EQZ590572:EQZ590573 FAV590572:FAV590573 FKR590572:FKR590573 FUN590572:FUN590573 GEJ590572:GEJ590573 GOF590572:GOF590573 GYB590572:GYB590573 HHX590572:HHX590573 HRT590572:HRT590573 IBP590572:IBP590573 ILL590572:ILL590573 IVH590572:IVH590573 JFD590572:JFD590573 JOZ590572:JOZ590573 JYV590572:JYV590573 KIR590572:KIR590573 KSN590572:KSN590573 LCJ590572:LCJ590573 LMF590572:LMF590573 LWB590572:LWB590573 MFX590572:MFX590573 MPT590572:MPT590573 MZP590572:MZP590573 NJL590572:NJL590573 NTH590572:NTH590573 ODD590572:ODD590573 OMZ590572:OMZ590573 OWV590572:OWV590573 PGR590572:PGR590573 PQN590572:PQN590573 QAJ590572:QAJ590573 QKF590572:QKF590573 QUB590572:QUB590573 RDX590572:RDX590573 RNT590572:RNT590573 RXP590572:RXP590573 SHL590572:SHL590573 SRH590572:SRH590573 TBD590572:TBD590573 TKZ590572:TKZ590573 TUV590572:TUV590573 UER590572:UER590573 UON590572:UON590573 UYJ590572:UYJ590573 VIF590572:VIF590573 VSB590572:VSB590573 WBX590572:WBX590573 WLT590572:WLT590573 WVP590572:WVP590573 H656108:H656109 JD656108:JD656109 SZ656108:SZ656109 ACV656108:ACV656109 AMR656108:AMR656109 AWN656108:AWN656109 BGJ656108:BGJ656109 BQF656108:BQF656109 CAB656108:CAB656109 CJX656108:CJX656109 CTT656108:CTT656109 DDP656108:DDP656109 DNL656108:DNL656109 DXH656108:DXH656109 EHD656108:EHD656109 EQZ656108:EQZ656109 FAV656108:FAV656109 FKR656108:FKR656109 FUN656108:FUN656109 GEJ656108:GEJ656109 GOF656108:GOF656109 GYB656108:GYB656109 HHX656108:HHX656109 HRT656108:HRT656109 IBP656108:IBP656109 ILL656108:ILL656109 IVH656108:IVH656109 JFD656108:JFD656109 JOZ656108:JOZ656109 JYV656108:JYV656109 KIR656108:KIR656109 KSN656108:KSN656109 LCJ656108:LCJ656109 LMF656108:LMF656109 LWB656108:LWB656109 MFX656108:MFX656109 MPT656108:MPT656109 MZP656108:MZP656109 NJL656108:NJL656109 NTH656108:NTH656109 ODD656108:ODD656109 OMZ656108:OMZ656109 OWV656108:OWV656109 PGR656108:PGR656109 PQN656108:PQN656109 QAJ656108:QAJ656109 QKF656108:QKF656109 QUB656108:QUB656109 RDX656108:RDX656109 RNT656108:RNT656109 RXP656108:RXP656109 SHL656108:SHL656109 SRH656108:SRH656109 TBD656108:TBD656109 TKZ656108:TKZ656109 TUV656108:TUV656109 UER656108:UER656109 UON656108:UON656109 UYJ656108:UYJ656109 VIF656108:VIF656109 VSB656108:VSB656109 WBX656108:WBX656109 WLT656108:WLT656109 WVP656108:WVP656109 H721644:H721645 JD721644:JD721645 SZ721644:SZ721645 ACV721644:ACV721645 AMR721644:AMR721645 AWN721644:AWN721645 BGJ721644:BGJ721645 BQF721644:BQF721645 CAB721644:CAB721645 CJX721644:CJX721645 CTT721644:CTT721645 DDP721644:DDP721645 DNL721644:DNL721645 DXH721644:DXH721645 EHD721644:EHD721645 EQZ721644:EQZ721645 FAV721644:FAV721645 FKR721644:FKR721645 FUN721644:FUN721645 GEJ721644:GEJ721645 GOF721644:GOF721645 GYB721644:GYB721645 HHX721644:HHX721645 HRT721644:HRT721645 IBP721644:IBP721645 ILL721644:ILL721645 IVH721644:IVH721645 JFD721644:JFD721645 JOZ721644:JOZ721645 JYV721644:JYV721645 KIR721644:KIR721645 KSN721644:KSN721645 LCJ721644:LCJ721645 LMF721644:LMF721645 LWB721644:LWB721645 MFX721644:MFX721645 MPT721644:MPT721645 MZP721644:MZP721645 NJL721644:NJL721645 NTH721644:NTH721645 ODD721644:ODD721645 OMZ721644:OMZ721645 OWV721644:OWV721645 PGR721644:PGR721645 PQN721644:PQN721645 QAJ721644:QAJ721645 QKF721644:QKF721645 QUB721644:QUB721645 RDX721644:RDX721645 RNT721644:RNT721645 RXP721644:RXP721645 SHL721644:SHL721645 SRH721644:SRH721645 TBD721644:TBD721645 TKZ721644:TKZ721645 TUV721644:TUV721645 UER721644:UER721645 UON721644:UON721645 UYJ721644:UYJ721645 VIF721644:VIF721645 VSB721644:VSB721645 WBX721644:WBX721645 WLT721644:WLT721645 WVP721644:WVP721645 H787180:H787181 JD787180:JD787181 SZ787180:SZ787181 ACV787180:ACV787181 AMR787180:AMR787181 AWN787180:AWN787181 BGJ787180:BGJ787181 BQF787180:BQF787181 CAB787180:CAB787181 CJX787180:CJX787181 CTT787180:CTT787181 DDP787180:DDP787181 DNL787180:DNL787181 DXH787180:DXH787181 EHD787180:EHD787181 EQZ787180:EQZ787181 FAV787180:FAV787181 FKR787180:FKR787181 FUN787180:FUN787181 GEJ787180:GEJ787181 GOF787180:GOF787181 GYB787180:GYB787181 HHX787180:HHX787181 HRT787180:HRT787181 IBP787180:IBP787181 ILL787180:ILL787181 IVH787180:IVH787181 JFD787180:JFD787181 JOZ787180:JOZ787181 JYV787180:JYV787181 KIR787180:KIR787181 KSN787180:KSN787181 LCJ787180:LCJ787181 LMF787180:LMF787181 LWB787180:LWB787181 MFX787180:MFX787181 MPT787180:MPT787181 MZP787180:MZP787181 NJL787180:NJL787181 NTH787180:NTH787181 ODD787180:ODD787181 OMZ787180:OMZ787181 OWV787180:OWV787181 PGR787180:PGR787181 PQN787180:PQN787181 QAJ787180:QAJ787181 QKF787180:QKF787181 QUB787180:QUB787181 RDX787180:RDX787181 RNT787180:RNT787181 RXP787180:RXP787181 SHL787180:SHL787181 SRH787180:SRH787181 TBD787180:TBD787181 TKZ787180:TKZ787181 TUV787180:TUV787181 UER787180:UER787181 UON787180:UON787181 UYJ787180:UYJ787181 VIF787180:VIF787181 VSB787180:VSB787181 WBX787180:WBX787181 WLT787180:WLT787181 WVP787180:WVP787181 H852716:H852717 JD852716:JD852717 SZ852716:SZ852717 ACV852716:ACV852717 AMR852716:AMR852717 AWN852716:AWN852717 BGJ852716:BGJ852717 BQF852716:BQF852717 CAB852716:CAB852717 CJX852716:CJX852717 CTT852716:CTT852717 DDP852716:DDP852717 DNL852716:DNL852717 DXH852716:DXH852717 EHD852716:EHD852717 EQZ852716:EQZ852717 FAV852716:FAV852717 FKR852716:FKR852717 FUN852716:FUN852717 GEJ852716:GEJ852717 GOF852716:GOF852717 GYB852716:GYB852717 HHX852716:HHX852717 HRT852716:HRT852717 IBP852716:IBP852717 ILL852716:ILL852717 IVH852716:IVH852717 JFD852716:JFD852717 JOZ852716:JOZ852717 JYV852716:JYV852717 KIR852716:KIR852717 KSN852716:KSN852717 LCJ852716:LCJ852717 LMF852716:LMF852717 LWB852716:LWB852717 MFX852716:MFX852717 MPT852716:MPT852717 MZP852716:MZP852717 NJL852716:NJL852717 NTH852716:NTH852717 ODD852716:ODD852717 OMZ852716:OMZ852717 OWV852716:OWV852717 PGR852716:PGR852717 PQN852716:PQN852717 QAJ852716:QAJ852717 QKF852716:QKF852717 QUB852716:QUB852717 RDX852716:RDX852717 RNT852716:RNT852717 RXP852716:RXP852717 SHL852716:SHL852717 SRH852716:SRH852717 TBD852716:TBD852717 TKZ852716:TKZ852717 TUV852716:TUV852717 UER852716:UER852717 UON852716:UON852717 UYJ852716:UYJ852717 VIF852716:VIF852717 VSB852716:VSB852717 WBX852716:WBX852717 WLT852716:WLT852717 WVP852716:WVP852717 H918252:H918253 JD918252:JD918253 SZ918252:SZ918253 ACV918252:ACV918253 AMR918252:AMR918253 AWN918252:AWN918253 BGJ918252:BGJ918253 BQF918252:BQF918253 CAB918252:CAB918253 CJX918252:CJX918253 CTT918252:CTT918253 DDP918252:DDP918253 DNL918252:DNL918253 DXH918252:DXH918253 EHD918252:EHD918253 EQZ918252:EQZ918253 FAV918252:FAV918253 FKR918252:FKR918253 FUN918252:FUN918253 GEJ918252:GEJ918253 GOF918252:GOF918253 GYB918252:GYB918253 HHX918252:HHX918253 HRT918252:HRT918253 IBP918252:IBP918253 ILL918252:ILL918253 IVH918252:IVH918253 JFD918252:JFD918253 JOZ918252:JOZ918253 JYV918252:JYV918253 KIR918252:KIR918253 KSN918252:KSN918253 LCJ918252:LCJ918253 LMF918252:LMF918253 LWB918252:LWB918253 MFX918252:MFX918253 MPT918252:MPT918253 MZP918252:MZP918253 NJL918252:NJL918253 NTH918252:NTH918253 ODD918252:ODD918253 OMZ918252:OMZ918253 OWV918252:OWV918253 PGR918252:PGR918253 PQN918252:PQN918253 QAJ918252:QAJ918253 QKF918252:QKF918253 QUB918252:QUB918253 RDX918252:RDX918253 RNT918252:RNT918253 RXP918252:RXP918253 SHL918252:SHL918253 SRH918252:SRH918253 TBD918252:TBD918253 TKZ918252:TKZ918253 TUV918252:TUV918253 UER918252:UER918253 UON918252:UON918253 UYJ918252:UYJ918253 VIF918252:VIF918253 VSB918252:VSB918253 WBX918252:WBX918253 WLT918252:WLT918253 WVP918252:WVP918253 H983788:H983789 JD983788:JD983789 SZ983788:SZ983789 ACV983788:ACV983789 AMR983788:AMR983789 AWN983788:AWN983789 BGJ983788:BGJ983789 BQF983788:BQF983789 CAB983788:CAB983789 CJX983788:CJX983789 CTT983788:CTT983789 DDP983788:DDP983789 DNL983788:DNL983789 DXH983788:DXH983789 EHD983788:EHD983789 EQZ983788:EQZ983789 FAV983788:FAV983789 FKR983788:FKR983789 FUN983788:FUN983789 GEJ983788:GEJ983789 GOF983788:GOF983789 GYB983788:GYB983789 HHX983788:HHX983789 HRT983788:HRT983789 IBP983788:IBP983789 ILL983788:ILL983789 IVH983788:IVH983789 JFD983788:JFD983789 JOZ983788:JOZ983789 JYV983788:JYV983789 KIR983788:KIR983789 KSN983788:KSN983789 LCJ983788:LCJ983789 LMF983788:LMF983789 LWB983788:LWB983789 MFX983788:MFX983789 MPT983788:MPT983789 MZP983788:MZP983789 NJL983788:NJL983789 NTH983788:NTH983789 ODD983788:ODD983789 OMZ983788:OMZ983789 OWV983788:OWV983789 PGR983788:PGR983789 PQN983788:PQN983789 QAJ983788:QAJ983789 QKF983788:QKF983789 QUB983788:QUB983789 RDX983788:RDX983789 RNT983788:RNT983789 RXP983788:RXP983789 SHL983788:SHL983789 SRH983788:SRH983789 TBD983788:TBD983789 TKZ983788:TKZ983789 TUV983788:TUV983789 UER983788:UER983789 UON983788:UON983789 UYJ983788:UYJ983789 VIF983788:VIF983789 VSB983788:VSB983789 WBX983788:WBX983789 WLT983788:WLT983789 WVP983788:WVP983789 H735:H746 JD735:JD746 SZ735:SZ746 ACV735:ACV746 AMR735:AMR746 AWN735:AWN746 BGJ735:BGJ746 BQF735:BQF746 CAB735:CAB746 CJX735:CJX746 CTT735:CTT746 DDP735:DDP746 DNL735:DNL746 DXH735:DXH746 EHD735:EHD746 EQZ735:EQZ746 FAV735:FAV746 FKR735:FKR746 FUN735:FUN746 GEJ735:GEJ746 GOF735:GOF746 GYB735:GYB746 HHX735:HHX746 HRT735:HRT746 IBP735:IBP746 ILL735:ILL746 IVH735:IVH746 JFD735:JFD746 JOZ735:JOZ746 JYV735:JYV746 KIR735:KIR746 KSN735:KSN746 LCJ735:LCJ746 LMF735:LMF746 LWB735:LWB746 MFX735:MFX746 MPT735:MPT746 MZP735:MZP746 NJL735:NJL746 NTH735:NTH746 ODD735:ODD746 OMZ735:OMZ746 OWV735:OWV746 PGR735:PGR746 PQN735:PQN746 QAJ735:QAJ746 QKF735:QKF746 QUB735:QUB746 RDX735:RDX746 RNT735:RNT746 RXP735:RXP746 SHL735:SHL746 SRH735:SRH746 TBD735:TBD746 TKZ735:TKZ746 TUV735:TUV746 UER735:UER746 UON735:UON746 UYJ735:UYJ746 VIF735:VIF746 VSB735:VSB746 WBX735:WBX746 WLT735:WLT746 WVP735:WVP746 H66271:H66282 JD66271:JD66282 SZ66271:SZ66282 ACV66271:ACV66282 AMR66271:AMR66282 AWN66271:AWN66282 BGJ66271:BGJ66282 BQF66271:BQF66282 CAB66271:CAB66282 CJX66271:CJX66282 CTT66271:CTT66282 DDP66271:DDP66282 DNL66271:DNL66282 DXH66271:DXH66282 EHD66271:EHD66282 EQZ66271:EQZ66282 FAV66271:FAV66282 FKR66271:FKR66282 FUN66271:FUN66282 GEJ66271:GEJ66282 GOF66271:GOF66282 GYB66271:GYB66282 HHX66271:HHX66282 HRT66271:HRT66282 IBP66271:IBP66282 ILL66271:ILL66282 IVH66271:IVH66282 JFD66271:JFD66282 JOZ66271:JOZ66282 JYV66271:JYV66282 KIR66271:KIR66282 KSN66271:KSN66282 LCJ66271:LCJ66282 LMF66271:LMF66282 LWB66271:LWB66282 MFX66271:MFX66282 MPT66271:MPT66282 MZP66271:MZP66282 NJL66271:NJL66282 NTH66271:NTH66282 ODD66271:ODD66282 OMZ66271:OMZ66282 OWV66271:OWV66282 PGR66271:PGR66282 PQN66271:PQN66282 QAJ66271:QAJ66282 QKF66271:QKF66282 QUB66271:QUB66282 RDX66271:RDX66282 RNT66271:RNT66282 RXP66271:RXP66282 SHL66271:SHL66282 SRH66271:SRH66282 TBD66271:TBD66282 TKZ66271:TKZ66282 TUV66271:TUV66282 UER66271:UER66282 UON66271:UON66282 UYJ66271:UYJ66282 VIF66271:VIF66282 VSB66271:VSB66282 WBX66271:WBX66282 WLT66271:WLT66282 WVP66271:WVP66282 H131807:H131818 JD131807:JD131818 SZ131807:SZ131818 ACV131807:ACV131818 AMR131807:AMR131818 AWN131807:AWN131818 BGJ131807:BGJ131818 BQF131807:BQF131818 CAB131807:CAB131818 CJX131807:CJX131818 CTT131807:CTT131818 DDP131807:DDP131818 DNL131807:DNL131818 DXH131807:DXH131818 EHD131807:EHD131818 EQZ131807:EQZ131818 FAV131807:FAV131818 FKR131807:FKR131818 FUN131807:FUN131818 GEJ131807:GEJ131818 GOF131807:GOF131818 GYB131807:GYB131818 HHX131807:HHX131818 HRT131807:HRT131818 IBP131807:IBP131818 ILL131807:ILL131818 IVH131807:IVH131818 JFD131807:JFD131818 JOZ131807:JOZ131818 JYV131807:JYV131818 KIR131807:KIR131818 KSN131807:KSN131818 LCJ131807:LCJ131818 LMF131807:LMF131818 LWB131807:LWB131818 MFX131807:MFX131818 MPT131807:MPT131818 MZP131807:MZP131818 NJL131807:NJL131818 NTH131807:NTH131818 ODD131807:ODD131818 OMZ131807:OMZ131818 OWV131807:OWV131818 PGR131807:PGR131818 PQN131807:PQN131818 QAJ131807:QAJ131818 QKF131807:QKF131818 QUB131807:QUB131818 RDX131807:RDX131818 RNT131807:RNT131818 RXP131807:RXP131818 SHL131807:SHL131818 SRH131807:SRH131818 TBD131807:TBD131818 TKZ131807:TKZ131818 TUV131807:TUV131818 UER131807:UER131818 UON131807:UON131818 UYJ131807:UYJ131818 VIF131807:VIF131818 VSB131807:VSB131818 WBX131807:WBX131818 WLT131807:WLT131818 WVP131807:WVP131818 H197343:H197354 JD197343:JD197354 SZ197343:SZ197354 ACV197343:ACV197354 AMR197343:AMR197354 AWN197343:AWN197354 BGJ197343:BGJ197354 BQF197343:BQF197354 CAB197343:CAB197354 CJX197343:CJX197354 CTT197343:CTT197354 DDP197343:DDP197354 DNL197343:DNL197354 DXH197343:DXH197354 EHD197343:EHD197354 EQZ197343:EQZ197354 FAV197343:FAV197354 FKR197343:FKR197354 FUN197343:FUN197354 GEJ197343:GEJ197354 GOF197343:GOF197354 GYB197343:GYB197354 HHX197343:HHX197354 HRT197343:HRT197354 IBP197343:IBP197354 ILL197343:ILL197354 IVH197343:IVH197354 JFD197343:JFD197354 JOZ197343:JOZ197354 JYV197343:JYV197354 KIR197343:KIR197354 KSN197343:KSN197354 LCJ197343:LCJ197354 LMF197343:LMF197354 LWB197343:LWB197354 MFX197343:MFX197354 MPT197343:MPT197354 MZP197343:MZP197354 NJL197343:NJL197354 NTH197343:NTH197354 ODD197343:ODD197354 OMZ197343:OMZ197354 OWV197343:OWV197354 PGR197343:PGR197354 PQN197343:PQN197354 QAJ197343:QAJ197354 QKF197343:QKF197354 QUB197343:QUB197354 RDX197343:RDX197354 RNT197343:RNT197354 RXP197343:RXP197354 SHL197343:SHL197354 SRH197343:SRH197354 TBD197343:TBD197354 TKZ197343:TKZ197354 TUV197343:TUV197354 UER197343:UER197354 UON197343:UON197354 UYJ197343:UYJ197354 VIF197343:VIF197354 VSB197343:VSB197354 WBX197343:WBX197354 WLT197343:WLT197354 WVP197343:WVP197354 H262879:H262890 JD262879:JD262890 SZ262879:SZ262890 ACV262879:ACV262890 AMR262879:AMR262890 AWN262879:AWN262890 BGJ262879:BGJ262890 BQF262879:BQF262890 CAB262879:CAB262890 CJX262879:CJX262890 CTT262879:CTT262890 DDP262879:DDP262890 DNL262879:DNL262890 DXH262879:DXH262890 EHD262879:EHD262890 EQZ262879:EQZ262890 FAV262879:FAV262890 FKR262879:FKR262890 FUN262879:FUN262890 GEJ262879:GEJ262890 GOF262879:GOF262890 GYB262879:GYB262890 HHX262879:HHX262890 HRT262879:HRT262890 IBP262879:IBP262890 ILL262879:ILL262890 IVH262879:IVH262890 JFD262879:JFD262890 JOZ262879:JOZ262890 JYV262879:JYV262890 KIR262879:KIR262890 KSN262879:KSN262890 LCJ262879:LCJ262890 LMF262879:LMF262890 LWB262879:LWB262890 MFX262879:MFX262890 MPT262879:MPT262890 MZP262879:MZP262890 NJL262879:NJL262890 NTH262879:NTH262890 ODD262879:ODD262890 OMZ262879:OMZ262890 OWV262879:OWV262890 PGR262879:PGR262890 PQN262879:PQN262890 QAJ262879:QAJ262890 QKF262879:QKF262890 QUB262879:QUB262890 RDX262879:RDX262890 RNT262879:RNT262890 RXP262879:RXP262890 SHL262879:SHL262890 SRH262879:SRH262890 TBD262879:TBD262890 TKZ262879:TKZ262890 TUV262879:TUV262890 UER262879:UER262890 UON262879:UON262890 UYJ262879:UYJ262890 VIF262879:VIF262890 VSB262879:VSB262890 WBX262879:WBX262890 WLT262879:WLT262890 WVP262879:WVP262890 H328415:H328426 JD328415:JD328426 SZ328415:SZ328426 ACV328415:ACV328426 AMR328415:AMR328426 AWN328415:AWN328426 BGJ328415:BGJ328426 BQF328415:BQF328426 CAB328415:CAB328426 CJX328415:CJX328426 CTT328415:CTT328426 DDP328415:DDP328426 DNL328415:DNL328426 DXH328415:DXH328426 EHD328415:EHD328426 EQZ328415:EQZ328426 FAV328415:FAV328426 FKR328415:FKR328426 FUN328415:FUN328426 GEJ328415:GEJ328426 GOF328415:GOF328426 GYB328415:GYB328426 HHX328415:HHX328426 HRT328415:HRT328426 IBP328415:IBP328426 ILL328415:ILL328426 IVH328415:IVH328426 JFD328415:JFD328426 JOZ328415:JOZ328426 JYV328415:JYV328426 KIR328415:KIR328426 KSN328415:KSN328426 LCJ328415:LCJ328426 LMF328415:LMF328426 LWB328415:LWB328426 MFX328415:MFX328426 MPT328415:MPT328426 MZP328415:MZP328426 NJL328415:NJL328426 NTH328415:NTH328426 ODD328415:ODD328426 OMZ328415:OMZ328426 OWV328415:OWV328426 PGR328415:PGR328426 PQN328415:PQN328426 QAJ328415:QAJ328426 QKF328415:QKF328426 QUB328415:QUB328426 RDX328415:RDX328426 RNT328415:RNT328426 RXP328415:RXP328426 SHL328415:SHL328426 SRH328415:SRH328426 TBD328415:TBD328426 TKZ328415:TKZ328426 TUV328415:TUV328426 UER328415:UER328426 UON328415:UON328426 UYJ328415:UYJ328426 VIF328415:VIF328426 VSB328415:VSB328426 WBX328415:WBX328426 WLT328415:WLT328426 WVP328415:WVP328426 H393951:H393962 JD393951:JD393962 SZ393951:SZ393962 ACV393951:ACV393962 AMR393951:AMR393962 AWN393951:AWN393962 BGJ393951:BGJ393962 BQF393951:BQF393962 CAB393951:CAB393962 CJX393951:CJX393962 CTT393951:CTT393962 DDP393951:DDP393962 DNL393951:DNL393962 DXH393951:DXH393962 EHD393951:EHD393962 EQZ393951:EQZ393962 FAV393951:FAV393962 FKR393951:FKR393962 FUN393951:FUN393962 GEJ393951:GEJ393962 GOF393951:GOF393962 GYB393951:GYB393962 HHX393951:HHX393962 HRT393951:HRT393962 IBP393951:IBP393962 ILL393951:ILL393962 IVH393951:IVH393962 JFD393951:JFD393962 JOZ393951:JOZ393962 JYV393951:JYV393962 KIR393951:KIR393962 KSN393951:KSN393962 LCJ393951:LCJ393962 LMF393951:LMF393962 LWB393951:LWB393962 MFX393951:MFX393962 MPT393951:MPT393962 MZP393951:MZP393962 NJL393951:NJL393962 NTH393951:NTH393962 ODD393951:ODD393962 OMZ393951:OMZ393962 OWV393951:OWV393962 PGR393951:PGR393962 PQN393951:PQN393962 QAJ393951:QAJ393962 QKF393951:QKF393962 QUB393951:QUB393962 RDX393951:RDX393962 RNT393951:RNT393962 RXP393951:RXP393962 SHL393951:SHL393962 SRH393951:SRH393962 TBD393951:TBD393962 TKZ393951:TKZ393962 TUV393951:TUV393962 UER393951:UER393962 UON393951:UON393962 UYJ393951:UYJ393962 VIF393951:VIF393962 VSB393951:VSB393962 WBX393951:WBX393962 WLT393951:WLT393962 WVP393951:WVP393962 H459487:H459498 JD459487:JD459498 SZ459487:SZ459498 ACV459487:ACV459498 AMR459487:AMR459498 AWN459487:AWN459498 BGJ459487:BGJ459498 BQF459487:BQF459498 CAB459487:CAB459498 CJX459487:CJX459498 CTT459487:CTT459498 DDP459487:DDP459498 DNL459487:DNL459498 DXH459487:DXH459498 EHD459487:EHD459498 EQZ459487:EQZ459498 FAV459487:FAV459498 FKR459487:FKR459498 FUN459487:FUN459498 GEJ459487:GEJ459498 GOF459487:GOF459498 GYB459487:GYB459498 HHX459487:HHX459498 HRT459487:HRT459498 IBP459487:IBP459498 ILL459487:ILL459498 IVH459487:IVH459498 JFD459487:JFD459498 JOZ459487:JOZ459498 JYV459487:JYV459498 KIR459487:KIR459498 KSN459487:KSN459498 LCJ459487:LCJ459498 LMF459487:LMF459498 LWB459487:LWB459498 MFX459487:MFX459498 MPT459487:MPT459498 MZP459487:MZP459498 NJL459487:NJL459498 NTH459487:NTH459498 ODD459487:ODD459498 OMZ459487:OMZ459498 OWV459487:OWV459498 PGR459487:PGR459498 PQN459487:PQN459498 QAJ459487:QAJ459498 QKF459487:QKF459498 QUB459487:QUB459498 RDX459487:RDX459498 RNT459487:RNT459498 RXP459487:RXP459498 SHL459487:SHL459498 SRH459487:SRH459498 TBD459487:TBD459498 TKZ459487:TKZ459498 TUV459487:TUV459498 UER459487:UER459498 UON459487:UON459498 UYJ459487:UYJ459498 VIF459487:VIF459498 VSB459487:VSB459498 WBX459487:WBX459498 WLT459487:WLT459498 WVP459487:WVP459498 H525023:H525034 JD525023:JD525034 SZ525023:SZ525034 ACV525023:ACV525034 AMR525023:AMR525034 AWN525023:AWN525034 BGJ525023:BGJ525034 BQF525023:BQF525034 CAB525023:CAB525034 CJX525023:CJX525034 CTT525023:CTT525034 DDP525023:DDP525034 DNL525023:DNL525034 DXH525023:DXH525034 EHD525023:EHD525034 EQZ525023:EQZ525034 FAV525023:FAV525034 FKR525023:FKR525034 FUN525023:FUN525034 GEJ525023:GEJ525034 GOF525023:GOF525034 GYB525023:GYB525034 HHX525023:HHX525034 HRT525023:HRT525034 IBP525023:IBP525034 ILL525023:ILL525034 IVH525023:IVH525034 JFD525023:JFD525034 JOZ525023:JOZ525034 JYV525023:JYV525034 KIR525023:KIR525034 KSN525023:KSN525034 LCJ525023:LCJ525034 LMF525023:LMF525034 LWB525023:LWB525034 MFX525023:MFX525034 MPT525023:MPT525034 MZP525023:MZP525034 NJL525023:NJL525034 NTH525023:NTH525034 ODD525023:ODD525034 OMZ525023:OMZ525034 OWV525023:OWV525034 PGR525023:PGR525034 PQN525023:PQN525034 QAJ525023:QAJ525034 QKF525023:QKF525034 QUB525023:QUB525034 RDX525023:RDX525034 RNT525023:RNT525034 RXP525023:RXP525034 SHL525023:SHL525034 SRH525023:SRH525034 TBD525023:TBD525034 TKZ525023:TKZ525034 TUV525023:TUV525034 UER525023:UER525034 UON525023:UON525034 UYJ525023:UYJ525034 VIF525023:VIF525034 VSB525023:VSB525034 WBX525023:WBX525034 WLT525023:WLT525034 WVP525023:WVP525034 H590559:H590570 JD590559:JD590570 SZ590559:SZ590570 ACV590559:ACV590570 AMR590559:AMR590570 AWN590559:AWN590570 BGJ590559:BGJ590570 BQF590559:BQF590570 CAB590559:CAB590570 CJX590559:CJX590570 CTT590559:CTT590570 DDP590559:DDP590570 DNL590559:DNL590570 DXH590559:DXH590570 EHD590559:EHD590570 EQZ590559:EQZ590570 FAV590559:FAV590570 FKR590559:FKR590570 FUN590559:FUN590570 GEJ590559:GEJ590570 GOF590559:GOF590570 GYB590559:GYB590570 HHX590559:HHX590570 HRT590559:HRT590570 IBP590559:IBP590570 ILL590559:ILL590570 IVH590559:IVH590570 JFD590559:JFD590570 JOZ590559:JOZ590570 JYV590559:JYV590570 KIR590559:KIR590570 KSN590559:KSN590570 LCJ590559:LCJ590570 LMF590559:LMF590570 LWB590559:LWB590570 MFX590559:MFX590570 MPT590559:MPT590570 MZP590559:MZP590570 NJL590559:NJL590570 NTH590559:NTH590570 ODD590559:ODD590570 OMZ590559:OMZ590570 OWV590559:OWV590570 PGR590559:PGR590570 PQN590559:PQN590570 QAJ590559:QAJ590570 QKF590559:QKF590570 QUB590559:QUB590570 RDX590559:RDX590570 RNT590559:RNT590570 RXP590559:RXP590570 SHL590559:SHL590570 SRH590559:SRH590570 TBD590559:TBD590570 TKZ590559:TKZ590570 TUV590559:TUV590570 UER590559:UER590570 UON590559:UON590570 UYJ590559:UYJ590570 VIF590559:VIF590570 VSB590559:VSB590570 WBX590559:WBX590570 WLT590559:WLT590570 WVP590559:WVP590570 H656095:H656106 JD656095:JD656106 SZ656095:SZ656106 ACV656095:ACV656106 AMR656095:AMR656106 AWN656095:AWN656106 BGJ656095:BGJ656106 BQF656095:BQF656106 CAB656095:CAB656106 CJX656095:CJX656106 CTT656095:CTT656106 DDP656095:DDP656106 DNL656095:DNL656106 DXH656095:DXH656106 EHD656095:EHD656106 EQZ656095:EQZ656106 FAV656095:FAV656106 FKR656095:FKR656106 FUN656095:FUN656106 GEJ656095:GEJ656106 GOF656095:GOF656106 GYB656095:GYB656106 HHX656095:HHX656106 HRT656095:HRT656106 IBP656095:IBP656106 ILL656095:ILL656106 IVH656095:IVH656106 JFD656095:JFD656106 JOZ656095:JOZ656106 JYV656095:JYV656106 KIR656095:KIR656106 KSN656095:KSN656106 LCJ656095:LCJ656106 LMF656095:LMF656106 LWB656095:LWB656106 MFX656095:MFX656106 MPT656095:MPT656106 MZP656095:MZP656106 NJL656095:NJL656106 NTH656095:NTH656106 ODD656095:ODD656106 OMZ656095:OMZ656106 OWV656095:OWV656106 PGR656095:PGR656106 PQN656095:PQN656106 QAJ656095:QAJ656106 QKF656095:QKF656106 QUB656095:QUB656106 RDX656095:RDX656106 RNT656095:RNT656106 RXP656095:RXP656106 SHL656095:SHL656106 SRH656095:SRH656106 TBD656095:TBD656106 TKZ656095:TKZ656106 TUV656095:TUV656106 UER656095:UER656106 UON656095:UON656106 UYJ656095:UYJ656106 VIF656095:VIF656106 VSB656095:VSB656106 WBX656095:WBX656106 WLT656095:WLT656106 WVP656095:WVP656106 H721631:H721642 JD721631:JD721642 SZ721631:SZ721642 ACV721631:ACV721642 AMR721631:AMR721642 AWN721631:AWN721642 BGJ721631:BGJ721642 BQF721631:BQF721642 CAB721631:CAB721642 CJX721631:CJX721642 CTT721631:CTT721642 DDP721631:DDP721642 DNL721631:DNL721642 DXH721631:DXH721642 EHD721631:EHD721642 EQZ721631:EQZ721642 FAV721631:FAV721642 FKR721631:FKR721642 FUN721631:FUN721642 GEJ721631:GEJ721642 GOF721631:GOF721642 GYB721631:GYB721642 HHX721631:HHX721642 HRT721631:HRT721642 IBP721631:IBP721642 ILL721631:ILL721642 IVH721631:IVH721642 JFD721631:JFD721642 JOZ721631:JOZ721642 JYV721631:JYV721642 KIR721631:KIR721642 KSN721631:KSN721642 LCJ721631:LCJ721642 LMF721631:LMF721642 LWB721631:LWB721642 MFX721631:MFX721642 MPT721631:MPT721642 MZP721631:MZP721642 NJL721631:NJL721642 NTH721631:NTH721642 ODD721631:ODD721642 OMZ721631:OMZ721642 OWV721631:OWV721642 PGR721631:PGR721642 PQN721631:PQN721642 QAJ721631:QAJ721642 QKF721631:QKF721642 QUB721631:QUB721642 RDX721631:RDX721642 RNT721631:RNT721642 RXP721631:RXP721642 SHL721631:SHL721642 SRH721631:SRH721642 TBD721631:TBD721642 TKZ721631:TKZ721642 TUV721631:TUV721642 UER721631:UER721642 UON721631:UON721642 UYJ721631:UYJ721642 VIF721631:VIF721642 VSB721631:VSB721642 WBX721631:WBX721642 WLT721631:WLT721642 WVP721631:WVP721642 H787167:H787178 JD787167:JD787178 SZ787167:SZ787178 ACV787167:ACV787178 AMR787167:AMR787178 AWN787167:AWN787178 BGJ787167:BGJ787178 BQF787167:BQF787178 CAB787167:CAB787178 CJX787167:CJX787178 CTT787167:CTT787178 DDP787167:DDP787178 DNL787167:DNL787178 DXH787167:DXH787178 EHD787167:EHD787178 EQZ787167:EQZ787178 FAV787167:FAV787178 FKR787167:FKR787178 FUN787167:FUN787178 GEJ787167:GEJ787178 GOF787167:GOF787178 GYB787167:GYB787178 HHX787167:HHX787178 HRT787167:HRT787178 IBP787167:IBP787178 ILL787167:ILL787178 IVH787167:IVH787178 JFD787167:JFD787178 JOZ787167:JOZ787178 JYV787167:JYV787178 KIR787167:KIR787178 KSN787167:KSN787178 LCJ787167:LCJ787178 LMF787167:LMF787178 LWB787167:LWB787178 MFX787167:MFX787178 MPT787167:MPT787178 MZP787167:MZP787178 NJL787167:NJL787178 NTH787167:NTH787178 ODD787167:ODD787178 OMZ787167:OMZ787178 OWV787167:OWV787178 PGR787167:PGR787178 PQN787167:PQN787178 QAJ787167:QAJ787178 QKF787167:QKF787178 QUB787167:QUB787178 RDX787167:RDX787178 RNT787167:RNT787178 RXP787167:RXP787178 SHL787167:SHL787178 SRH787167:SRH787178 TBD787167:TBD787178 TKZ787167:TKZ787178 TUV787167:TUV787178 UER787167:UER787178 UON787167:UON787178 UYJ787167:UYJ787178 VIF787167:VIF787178 VSB787167:VSB787178 WBX787167:WBX787178 WLT787167:WLT787178 WVP787167:WVP787178 H852703:H852714 JD852703:JD852714 SZ852703:SZ852714 ACV852703:ACV852714 AMR852703:AMR852714 AWN852703:AWN852714 BGJ852703:BGJ852714 BQF852703:BQF852714 CAB852703:CAB852714 CJX852703:CJX852714 CTT852703:CTT852714 DDP852703:DDP852714 DNL852703:DNL852714 DXH852703:DXH852714 EHD852703:EHD852714 EQZ852703:EQZ852714 FAV852703:FAV852714 FKR852703:FKR852714 FUN852703:FUN852714 GEJ852703:GEJ852714 GOF852703:GOF852714 GYB852703:GYB852714 HHX852703:HHX852714 HRT852703:HRT852714 IBP852703:IBP852714 ILL852703:ILL852714 IVH852703:IVH852714 JFD852703:JFD852714 JOZ852703:JOZ852714 JYV852703:JYV852714 KIR852703:KIR852714 KSN852703:KSN852714 LCJ852703:LCJ852714 LMF852703:LMF852714 LWB852703:LWB852714 MFX852703:MFX852714 MPT852703:MPT852714 MZP852703:MZP852714 NJL852703:NJL852714 NTH852703:NTH852714 ODD852703:ODD852714 OMZ852703:OMZ852714 OWV852703:OWV852714 PGR852703:PGR852714 PQN852703:PQN852714 QAJ852703:QAJ852714 QKF852703:QKF852714 QUB852703:QUB852714 RDX852703:RDX852714 RNT852703:RNT852714 RXP852703:RXP852714 SHL852703:SHL852714 SRH852703:SRH852714 TBD852703:TBD852714 TKZ852703:TKZ852714 TUV852703:TUV852714 UER852703:UER852714 UON852703:UON852714 UYJ852703:UYJ852714 VIF852703:VIF852714 VSB852703:VSB852714 WBX852703:WBX852714 WLT852703:WLT852714 WVP852703:WVP852714 H918239:H918250 JD918239:JD918250 SZ918239:SZ918250 ACV918239:ACV918250 AMR918239:AMR918250 AWN918239:AWN918250 BGJ918239:BGJ918250 BQF918239:BQF918250 CAB918239:CAB918250 CJX918239:CJX918250 CTT918239:CTT918250 DDP918239:DDP918250 DNL918239:DNL918250 DXH918239:DXH918250 EHD918239:EHD918250 EQZ918239:EQZ918250 FAV918239:FAV918250 FKR918239:FKR918250 FUN918239:FUN918250 GEJ918239:GEJ918250 GOF918239:GOF918250 GYB918239:GYB918250 HHX918239:HHX918250 HRT918239:HRT918250 IBP918239:IBP918250 ILL918239:ILL918250 IVH918239:IVH918250 JFD918239:JFD918250 JOZ918239:JOZ918250 JYV918239:JYV918250 KIR918239:KIR918250 KSN918239:KSN918250 LCJ918239:LCJ918250 LMF918239:LMF918250 LWB918239:LWB918250 MFX918239:MFX918250 MPT918239:MPT918250 MZP918239:MZP918250 NJL918239:NJL918250 NTH918239:NTH918250 ODD918239:ODD918250 OMZ918239:OMZ918250 OWV918239:OWV918250 PGR918239:PGR918250 PQN918239:PQN918250 QAJ918239:QAJ918250 QKF918239:QKF918250 QUB918239:QUB918250 RDX918239:RDX918250 RNT918239:RNT918250 RXP918239:RXP918250 SHL918239:SHL918250 SRH918239:SRH918250 TBD918239:TBD918250 TKZ918239:TKZ918250 TUV918239:TUV918250 UER918239:UER918250 UON918239:UON918250 UYJ918239:UYJ918250 VIF918239:VIF918250 VSB918239:VSB918250 WBX918239:WBX918250 WLT918239:WLT918250 WVP918239:WVP918250 H983775:H983786 JD983775:JD983786 SZ983775:SZ983786 ACV983775:ACV983786 AMR983775:AMR983786 AWN983775:AWN983786 BGJ983775:BGJ983786 BQF983775:BQF983786 CAB983775:CAB983786 CJX983775:CJX983786 CTT983775:CTT983786 DDP983775:DDP983786 DNL983775:DNL983786 DXH983775:DXH983786 EHD983775:EHD983786 EQZ983775:EQZ983786 FAV983775:FAV983786 FKR983775:FKR983786 FUN983775:FUN983786 GEJ983775:GEJ983786 GOF983775:GOF983786 GYB983775:GYB983786 HHX983775:HHX983786 HRT983775:HRT983786 IBP983775:IBP983786 ILL983775:ILL983786 IVH983775:IVH983786 JFD983775:JFD983786 JOZ983775:JOZ983786 JYV983775:JYV983786 KIR983775:KIR983786 KSN983775:KSN983786 LCJ983775:LCJ983786 LMF983775:LMF983786 LWB983775:LWB983786 MFX983775:MFX983786 MPT983775:MPT983786 MZP983775:MZP983786 NJL983775:NJL983786 NTH983775:NTH983786 ODD983775:ODD983786 OMZ983775:OMZ983786 OWV983775:OWV983786 PGR983775:PGR983786 PQN983775:PQN983786 QAJ983775:QAJ983786 QKF983775:QKF983786 QUB983775:QUB983786 RDX983775:RDX983786 RNT983775:RNT983786 RXP983775:RXP983786 SHL983775:SHL983786 SRH983775:SRH983786 TBD983775:TBD983786 TKZ983775:TKZ983786 TUV983775:TUV983786 UER983775:UER983786 UON983775:UON983786 UYJ983775:UYJ983786 VIF983775:VIF983786 VSB983775:VSB983786 WBX983775:WBX983786 WLT983775:WLT983786 WVP983775:WVP983786 H850:H941 JD850:JD941 SZ850:SZ941 ACV850:ACV941 AMR850:AMR941 AWN850:AWN941 BGJ850:BGJ941 BQF850:BQF941 CAB850:CAB941 CJX850:CJX941 CTT850:CTT941 DDP850:DDP941 DNL850:DNL941 DXH850:DXH941 EHD850:EHD941 EQZ850:EQZ941 FAV850:FAV941 FKR850:FKR941 FUN850:FUN941 GEJ850:GEJ941 GOF850:GOF941 GYB850:GYB941 HHX850:HHX941 HRT850:HRT941 IBP850:IBP941 ILL850:ILL941 IVH850:IVH941 JFD850:JFD941 JOZ850:JOZ941 JYV850:JYV941 KIR850:KIR941 KSN850:KSN941 LCJ850:LCJ941 LMF850:LMF941 LWB850:LWB941 MFX850:MFX941 MPT850:MPT941 MZP850:MZP941 NJL850:NJL941 NTH850:NTH941 ODD850:ODD941 OMZ850:OMZ941 OWV850:OWV941 PGR850:PGR941 PQN850:PQN941 QAJ850:QAJ941 QKF850:QKF941 QUB850:QUB941 RDX850:RDX941 RNT850:RNT941 RXP850:RXP941 SHL850:SHL941 SRH850:SRH941 TBD850:TBD941 TKZ850:TKZ941 TUV850:TUV941 UER850:UER941 UON850:UON941 UYJ850:UYJ941 VIF850:VIF941 VSB850:VSB941 WBX850:WBX941 WLT850:WLT941 WVP850:WVP941 H66386:H66477 JD66386:JD66477 SZ66386:SZ66477 ACV66386:ACV66477 AMR66386:AMR66477 AWN66386:AWN66477 BGJ66386:BGJ66477 BQF66386:BQF66477 CAB66386:CAB66477 CJX66386:CJX66477 CTT66386:CTT66477 DDP66386:DDP66477 DNL66386:DNL66477 DXH66386:DXH66477 EHD66386:EHD66477 EQZ66386:EQZ66477 FAV66386:FAV66477 FKR66386:FKR66477 FUN66386:FUN66477 GEJ66386:GEJ66477 GOF66386:GOF66477 GYB66386:GYB66477 HHX66386:HHX66477 HRT66386:HRT66477 IBP66386:IBP66477 ILL66386:ILL66477 IVH66386:IVH66477 JFD66386:JFD66477 JOZ66386:JOZ66477 JYV66386:JYV66477 KIR66386:KIR66477 KSN66386:KSN66477 LCJ66386:LCJ66477 LMF66386:LMF66477 LWB66386:LWB66477 MFX66386:MFX66477 MPT66386:MPT66477 MZP66386:MZP66477 NJL66386:NJL66477 NTH66386:NTH66477 ODD66386:ODD66477 OMZ66386:OMZ66477 OWV66386:OWV66477 PGR66386:PGR66477 PQN66386:PQN66477 QAJ66386:QAJ66477 QKF66386:QKF66477 QUB66386:QUB66477 RDX66386:RDX66477 RNT66386:RNT66477 RXP66386:RXP66477 SHL66386:SHL66477 SRH66386:SRH66477 TBD66386:TBD66477 TKZ66386:TKZ66477 TUV66386:TUV66477 UER66386:UER66477 UON66386:UON66477 UYJ66386:UYJ66477 VIF66386:VIF66477 VSB66386:VSB66477 WBX66386:WBX66477 WLT66386:WLT66477 WVP66386:WVP66477 H131922:H132013 JD131922:JD132013 SZ131922:SZ132013 ACV131922:ACV132013 AMR131922:AMR132013 AWN131922:AWN132013 BGJ131922:BGJ132013 BQF131922:BQF132013 CAB131922:CAB132013 CJX131922:CJX132013 CTT131922:CTT132013 DDP131922:DDP132013 DNL131922:DNL132013 DXH131922:DXH132013 EHD131922:EHD132013 EQZ131922:EQZ132013 FAV131922:FAV132013 FKR131922:FKR132013 FUN131922:FUN132013 GEJ131922:GEJ132013 GOF131922:GOF132013 GYB131922:GYB132013 HHX131922:HHX132013 HRT131922:HRT132013 IBP131922:IBP132013 ILL131922:ILL132013 IVH131922:IVH132013 JFD131922:JFD132013 JOZ131922:JOZ132013 JYV131922:JYV132013 KIR131922:KIR132013 KSN131922:KSN132013 LCJ131922:LCJ132013 LMF131922:LMF132013 LWB131922:LWB132013 MFX131922:MFX132013 MPT131922:MPT132013 MZP131922:MZP132013 NJL131922:NJL132013 NTH131922:NTH132013 ODD131922:ODD132013 OMZ131922:OMZ132013 OWV131922:OWV132013 PGR131922:PGR132013 PQN131922:PQN132013 QAJ131922:QAJ132013 QKF131922:QKF132013 QUB131922:QUB132013 RDX131922:RDX132013 RNT131922:RNT132013 RXP131922:RXP132013 SHL131922:SHL132013 SRH131922:SRH132013 TBD131922:TBD132013 TKZ131922:TKZ132013 TUV131922:TUV132013 UER131922:UER132013 UON131922:UON132013 UYJ131922:UYJ132013 VIF131922:VIF132013 VSB131922:VSB132013 WBX131922:WBX132013 WLT131922:WLT132013 WVP131922:WVP132013 H197458:H197549 JD197458:JD197549 SZ197458:SZ197549 ACV197458:ACV197549 AMR197458:AMR197549 AWN197458:AWN197549 BGJ197458:BGJ197549 BQF197458:BQF197549 CAB197458:CAB197549 CJX197458:CJX197549 CTT197458:CTT197549 DDP197458:DDP197549 DNL197458:DNL197549 DXH197458:DXH197549 EHD197458:EHD197549 EQZ197458:EQZ197549 FAV197458:FAV197549 FKR197458:FKR197549 FUN197458:FUN197549 GEJ197458:GEJ197549 GOF197458:GOF197549 GYB197458:GYB197549 HHX197458:HHX197549 HRT197458:HRT197549 IBP197458:IBP197549 ILL197458:ILL197549 IVH197458:IVH197549 JFD197458:JFD197549 JOZ197458:JOZ197549 JYV197458:JYV197549 KIR197458:KIR197549 KSN197458:KSN197549 LCJ197458:LCJ197549 LMF197458:LMF197549 LWB197458:LWB197549 MFX197458:MFX197549 MPT197458:MPT197549 MZP197458:MZP197549 NJL197458:NJL197549 NTH197458:NTH197549 ODD197458:ODD197549 OMZ197458:OMZ197549 OWV197458:OWV197549 PGR197458:PGR197549 PQN197458:PQN197549 QAJ197458:QAJ197549 QKF197458:QKF197549 QUB197458:QUB197549 RDX197458:RDX197549 RNT197458:RNT197549 RXP197458:RXP197549 SHL197458:SHL197549 SRH197458:SRH197549 TBD197458:TBD197549 TKZ197458:TKZ197549 TUV197458:TUV197549 UER197458:UER197549 UON197458:UON197549 UYJ197458:UYJ197549 VIF197458:VIF197549 VSB197458:VSB197549 WBX197458:WBX197549 WLT197458:WLT197549 WVP197458:WVP197549 H262994:H263085 JD262994:JD263085 SZ262994:SZ263085 ACV262994:ACV263085 AMR262994:AMR263085 AWN262994:AWN263085 BGJ262994:BGJ263085 BQF262994:BQF263085 CAB262994:CAB263085 CJX262994:CJX263085 CTT262994:CTT263085 DDP262994:DDP263085 DNL262994:DNL263085 DXH262994:DXH263085 EHD262994:EHD263085 EQZ262994:EQZ263085 FAV262994:FAV263085 FKR262994:FKR263085 FUN262994:FUN263085 GEJ262994:GEJ263085 GOF262994:GOF263085 GYB262994:GYB263085 HHX262994:HHX263085 HRT262994:HRT263085 IBP262994:IBP263085 ILL262994:ILL263085 IVH262994:IVH263085 JFD262994:JFD263085 JOZ262994:JOZ263085 JYV262994:JYV263085 KIR262994:KIR263085 KSN262994:KSN263085 LCJ262994:LCJ263085 LMF262994:LMF263085 LWB262994:LWB263085 MFX262994:MFX263085 MPT262994:MPT263085 MZP262994:MZP263085 NJL262994:NJL263085 NTH262994:NTH263085 ODD262994:ODD263085 OMZ262994:OMZ263085 OWV262994:OWV263085 PGR262994:PGR263085 PQN262994:PQN263085 QAJ262994:QAJ263085 QKF262994:QKF263085 QUB262994:QUB263085 RDX262994:RDX263085 RNT262994:RNT263085 RXP262994:RXP263085 SHL262994:SHL263085 SRH262994:SRH263085 TBD262994:TBD263085 TKZ262994:TKZ263085 TUV262994:TUV263085 UER262994:UER263085 UON262994:UON263085 UYJ262994:UYJ263085 VIF262994:VIF263085 VSB262994:VSB263085 WBX262994:WBX263085 WLT262994:WLT263085 WVP262994:WVP263085 H328530:H328621 JD328530:JD328621 SZ328530:SZ328621 ACV328530:ACV328621 AMR328530:AMR328621 AWN328530:AWN328621 BGJ328530:BGJ328621 BQF328530:BQF328621 CAB328530:CAB328621 CJX328530:CJX328621 CTT328530:CTT328621 DDP328530:DDP328621 DNL328530:DNL328621 DXH328530:DXH328621 EHD328530:EHD328621 EQZ328530:EQZ328621 FAV328530:FAV328621 FKR328530:FKR328621 FUN328530:FUN328621 GEJ328530:GEJ328621 GOF328530:GOF328621 GYB328530:GYB328621 HHX328530:HHX328621 HRT328530:HRT328621 IBP328530:IBP328621 ILL328530:ILL328621 IVH328530:IVH328621 JFD328530:JFD328621 JOZ328530:JOZ328621 JYV328530:JYV328621 KIR328530:KIR328621 KSN328530:KSN328621 LCJ328530:LCJ328621 LMF328530:LMF328621 LWB328530:LWB328621 MFX328530:MFX328621 MPT328530:MPT328621 MZP328530:MZP328621 NJL328530:NJL328621 NTH328530:NTH328621 ODD328530:ODD328621 OMZ328530:OMZ328621 OWV328530:OWV328621 PGR328530:PGR328621 PQN328530:PQN328621 QAJ328530:QAJ328621 QKF328530:QKF328621 QUB328530:QUB328621 RDX328530:RDX328621 RNT328530:RNT328621 RXP328530:RXP328621 SHL328530:SHL328621 SRH328530:SRH328621 TBD328530:TBD328621 TKZ328530:TKZ328621 TUV328530:TUV328621 UER328530:UER328621 UON328530:UON328621 UYJ328530:UYJ328621 VIF328530:VIF328621 VSB328530:VSB328621 WBX328530:WBX328621 WLT328530:WLT328621 WVP328530:WVP328621 H394066:H394157 JD394066:JD394157 SZ394066:SZ394157 ACV394066:ACV394157 AMR394066:AMR394157 AWN394066:AWN394157 BGJ394066:BGJ394157 BQF394066:BQF394157 CAB394066:CAB394157 CJX394066:CJX394157 CTT394066:CTT394157 DDP394066:DDP394157 DNL394066:DNL394157 DXH394066:DXH394157 EHD394066:EHD394157 EQZ394066:EQZ394157 FAV394066:FAV394157 FKR394066:FKR394157 FUN394066:FUN394157 GEJ394066:GEJ394157 GOF394066:GOF394157 GYB394066:GYB394157 HHX394066:HHX394157 HRT394066:HRT394157 IBP394066:IBP394157 ILL394066:ILL394157 IVH394066:IVH394157 JFD394066:JFD394157 JOZ394066:JOZ394157 JYV394066:JYV394157 KIR394066:KIR394157 KSN394066:KSN394157 LCJ394066:LCJ394157 LMF394066:LMF394157 LWB394066:LWB394157 MFX394066:MFX394157 MPT394066:MPT394157 MZP394066:MZP394157 NJL394066:NJL394157 NTH394066:NTH394157 ODD394066:ODD394157 OMZ394066:OMZ394157 OWV394066:OWV394157 PGR394066:PGR394157 PQN394066:PQN394157 QAJ394066:QAJ394157 QKF394066:QKF394157 QUB394066:QUB394157 RDX394066:RDX394157 RNT394066:RNT394157 RXP394066:RXP394157 SHL394066:SHL394157 SRH394066:SRH394157 TBD394066:TBD394157 TKZ394066:TKZ394157 TUV394066:TUV394157 UER394066:UER394157 UON394066:UON394157 UYJ394066:UYJ394157 VIF394066:VIF394157 VSB394066:VSB394157 WBX394066:WBX394157 WLT394066:WLT394157 WVP394066:WVP394157 H459602:H459693 JD459602:JD459693 SZ459602:SZ459693 ACV459602:ACV459693 AMR459602:AMR459693 AWN459602:AWN459693 BGJ459602:BGJ459693 BQF459602:BQF459693 CAB459602:CAB459693 CJX459602:CJX459693 CTT459602:CTT459693 DDP459602:DDP459693 DNL459602:DNL459693 DXH459602:DXH459693 EHD459602:EHD459693 EQZ459602:EQZ459693 FAV459602:FAV459693 FKR459602:FKR459693 FUN459602:FUN459693 GEJ459602:GEJ459693 GOF459602:GOF459693 GYB459602:GYB459693 HHX459602:HHX459693 HRT459602:HRT459693 IBP459602:IBP459693 ILL459602:ILL459693 IVH459602:IVH459693 JFD459602:JFD459693 JOZ459602:JOZ459693 JYV459602:JYV459693 KIR459602:KIR459693 KSN459602:KSN459693 LCJ459602:LCJ459693 LMF459602:LMF459693 LWB459602:LWB459693 MFX459602:MFX459693 MPT459602:MPT459693 MZP459602:MZP459693 NJL459602:NJL459693 NTH459602:NTH459693 ODD459602:ODD459693 OMZ459602:OMZ459693 OWV459602:OWV459693 PGR459602:PGR459693 PQN459602:PQN459693 QAJ459602:QAJ459693 QKF459602:QKF459693 QUB459602:QUB459693 RDX459602:RDX459693 RNT459602:RNT459693 RXP459602:RXP459693 SHL459602:SHL459693 SRH459602:SRH459693 TBD459602:TBD459693 TKZ459602:TKZ459693 TUV459602:TUV459693 UER459602:UER459693 UON459602:UON459693 UYJ459602:UYJ459693 VIF459602:VIF459693 VSB459602:VSB459693 WBX459602:WBX459693 WLT459602:WLT459693 WVP459602:WVP459693 H525138:H525229 JD525138:JD525229 SZ525138:SZ525229 ACV525138:ACV525229 AMR525138:AMR525229 AWN525138:AWN525229 BGJ525138:BGJ525229 BQF525138:BQF525229 CAB525138:CAB525229 CJX525138:CJX525229 CTT525138:CTT525229 DDP525138:DDP525229 DNL525138:DNL525229 DXH525138:DXH525229 EHD525138:EHD525229 EQZ525138:EQZ525229 FAV525138:FAV525229 FKR525138:FKR525229 FUN525138:FUN525229 GEJ525138:GEJ525229 GOF525138:GOF525229 GYB525138:GYB525229 HHX525138:HHX525229 HRT525138:HRT525229 IBP525138:IBP525229 ILL525138:ILL525229 IVH525138:IVH525229 JFD525138:JFD525229 JOZ525138:JOZ525229 JYV525138:JYV525229 KIR525138:KIR525229 KSN525138:KSN525229 LCJ525138:LCJ525229 LMF525138:LMF525229 LWB525138:LWB525229 MFX525138:MFX525229 MPT525138:MPT525229 MZP525138:MZP525229 NJL525138:NJL525229 NTH525138:NTH525229 ODD525138:ODD525229 OMZ525138:OMZ525229 OWV525138:OWV525229 PGR525138:PGR525229 PQN525138:PQN525229 QAJ525138:QAJ525229 QKF525138:QKF525229 QUB525138:QUB525229 RDX525138:RDX525229 RNT525138:RNT525229 RXP525138:RXP525229 SHL525138:SHL525229 SRH525138:SRH525229 TBD525138:TBD525229 TKZ525138:TKZ525229 TUV525138:TUV525229 UER525138:UER525229 UON525138:UON525229 UYJ525138:UYJ525229 VIF525138:VIF525229 VSB525138:VSB525229 WBX525138:WBX525229 WLT525138:WLT525229 WVP525138:WVP525229 H590674:H590765 JD590674:JD590765 SZ590674:SZ590765 ACV590674:ACV590765 AMR590674:AMR590765 AWN590674:AWN590765 BGJ590674:BGJ590765 BQF590674:BQF590765 CAB590674:CAB590765 CJX590674:CJX590765 CTT590674:CTT590765 DDP590674:DDP590765 DNL590674:DNL590765 DXH590674:DXH590765 EHD590674:EHD590765 EQZ590674:EQZ590765 FAV590674:FAV590765 FKR590674:FKR590765 FUN590674:FUN590765 GEJ590674:GEJ590765 GOF590674:GOF590765 GYB590674:GYB590765 HHX590674:HHX590765 HRT590674:HRT590765 IBP590674:IBP590765 ILL590674:ILL590765 IVH590674:IVH590765 JFD590674:JFD590765 JOZ590674:JOZ590765 JYV590674:JYV590765 KIR590674:KIR590765 KSN590674:KSN590765 LCJ590674:LCJ590765 LMF590674:LMF590765 LWB590674:LWB590765 MFX590674:MFX590765 MPT590674:MPT590765 MZP590674:MZP590765 NJL590674:NJL590765 NTH590674:NTH590765 ODD590674:ODD590765 OMZ590674:OMZ590765 OWV590674:OWV590765 PGR590674:PGR590765 PQN590674:PQN590765 QAJ590674:QAJ590765 QKF590674:QKF590765 QUB590674:QUB590765 RDX590674:RDX590765 RNT590674:RNT590765 RXP590674:RXP590765 SHL590674:SHL590765 SRH590674:SRH590765 TBD590674:TBD590765 TKZ590674:TKZ590765 TUV590674:TUV590765 UER590674:UER590765 UON590674:UON590765 UYJ590674:UYJ590765 VIF590674:VIF590765 VSB590674:VSB590765 WBX590674:WBX590765 WLT590674:WLT590765 WVP590674:WVP590765 H656210:H656301 JD656210:JD656301 SZ656210:SZ656301 ACV656210:ACV656301 AMR656210:AMR656301 AWN656210:AWN656301 BGJ656210:BGJ656301 BQF656210:BQF656301 CAB656210:CAB656301 CJX656210:CJX656301 CTT656210:CTT656301 DDP656210:DDP656301 DNL656210:DNL656301 DXH656210:DXH656301 EHD656210:EHD656301 EQZ656210:EQZ656301 FAV656210:FAV656301 FKR656210:FKR656301 FUN656210:FUN656301 GEJ656210:GEJ656301 GOF656210:GOF656301 GYB656210:GYB656301 HHX656210:HHX656301 HRT656210:HRT656301 IBP656210:IBP656301 ILL656210:ILL656301 IVH656210:IVH656301 JFD656210:JFD656301 JOZ656210:JOZ656301 JYV656210:JYV656301 KIR656210:KIR656301 KSN656210:KSN656301 LCJ656210:LCJ656301 LMF656210:LMF656301 LWB656210:LWB656301 MFX656210:MFX656301 MPT656210:MPT656301 MZP656210:MZP656301 NJL656210:NJL656301 NTH656210:NTH656301 ODD656210:ODD656301 OMZ656210:OMZ656301 OWV656210:OWV656301 PGR656210:PGR656301 PQN656210:PQN656301 QAJ656210:QAJ656301 QKF656210:QKF656301 QUB656210:QUB656301 RDX656210:RDX656301 RNT656210:RNT656301 RXP656210:RXP656301 SHL656210:SHL656301 SRH656210:SRH656301 TBD656210:TBD656301 TKZ656210:TKZ656301 TUV656210:TUV656301 UER656210:UER656301 UON656210:UON656301 UYJ656210:UYJ656301 VIF656210:VIF656301 VSB656210:VSB656301 WBX656210:WBX656301 WLT656210:WLT656301 WVP656210:WVP656301 H721746:H721837 JD721746:JD721837 SZ721746:SZ721837 ACV721746:ACV721837 AMR721746:AMR721837 AWN721746:AWN721837 BGJ721746:BGJ721837 BQF721746:BQF721837 CAB721746:CAB721837 CJX721746:CJX721837 CTT721746:CTT721837 DDP721746:DDP721837 DNL721746:DNL721837 DXH721746:DXH721837 EHD721746:EHD721837 EQZ721746:EQZ721837 FAV721746:FAV721837 FKR721746:FKR721837 FUN721746:FUN721837 GEJ721746:GEJ721837 GOF721746:GOF721837 GYB721746:GYB721837 HHX721746:HHX721837 HRT721746:HRT721837 IBP721746:IBP721837 ILL721746:ILL721837 IVH721746:IVH721837 JFD721746:JFD721837 JOZ721746:JOZ721837 JYV721746:JYV721837 KIR721746:KIR721837 KSN721746:KSN721837 LCJ721746:LCJ721837 LMF721746:LMF721837 LWB721746:LWB721837 MFX721746:MFX721837 MPT721746:MPT721837 MZP721746:MZP721837 NJL721746:NJL721837 NTH721746:NTH721837 ODD721746:ODD721837 OMZ721746:OMZ721837 OWV721746:OWV721837 PGR721746:PGR721837 PQN721746:PQN721837 QAJ721746:QAJ721837 QKF721746:QKF721837 QUB721746:QUB721837 RDX721746:RDX721837 RNT721746:RNT721837 RXP721746:RXP721837 SHL721746:SHL721837 SRH721746:SRH721837 TBD721746:TBD721837 TKZ721746:TKZ721837 TUV721746:TUV721837 UER721746:UER721837 UON721746:UON721837 UYJ721746:UYJ721837 VIF721746:VIF721837 VSB721746:VSB721837 WBX721746:WBX721837 WLT721746:WLT721837 WVP721746:WVP721837 H787282:H787373 JD787282:JD787373 SZ787282:SZ787373 ACV787282:ACV787373 AMR787282:AMR787373 AWN787282:AWN787373 BGJ787282:BGJ787373 BQF787282:BQF787373 CAB787282:CAB787373 CJX787282:CJX787373 CTT787282:CTT787373 DDP787282:DDP787373 DNL787282:DNL787373 DXH787282:DXH787373 EHD787282:EHD787373 EQZ787282:EQZ787373 FAV787282:FAV787373 FKR787282:FKR787373 FUN787282:FUN787373 GEJ787282:GEJ787373 GOF787282:GOF787373 GYB787282:GYB787373 HHX787282:HHX787373 HRT787282:HRT787373 IBP787282:IBP787373 ILL787282:ILL787373 IVH787282:IVH787373 JFD787282:JFD787373 JOZ787282:JOZ787373 JYV787282:JYV787373 KIR787282:KIR787373 KSN787282:KSN787373 LCJ787282:LCJ787373 LMF787282:LMF787373 LWB787282:LWB787373 MFX787282:MFX787373 MPT787282:MPT787373 MZP787282:MZP787373 NJL787282:NJL787373 NTH787282:NTH787373 ODD787282:ODD787373 OMZ787282:OMZ787373 OWV787282:OWV787373 PGR787282:PGR787373 PQN787282:PQN787373 QAJ787282:QAJ787373 QKF787282:QKF787373 QUB787282:QUB787373 RDX787282:RDX787373 RNT787282:RNT787373 RXP787282:RXP787373 SHL787282:SHL787373 SRH787282:SRH787373 TBD787282:TBD787373 TKZ787282:TKZ787373 TUV787282:TUV787373 UER787282:UER787373 UON787282:UON787373 UYJ787282:UYJ787373 VIF787282:VIF787373 VSB787282:VSB787373 WBX787282:WBX787373 WLT787282:WLT787373 WVP787282:WVP787373 H852818:H852909 JD852818:JD852909 SZ852818:SZ852909 ACV852818:ACV852909 AMR852818:AMR852909 AWN852818:AWN852909 BGJ852818:BGJ852909 BQF852818:BQF852909 CAB852818:CAB852909 CJX852818:CJX852909 CTT852818:CTT852909 DDP852818:DDP852909 DNL852818:DNL852909 DXH852818:DXH852909 EHD852818:EHD852909 EQZ852818:EQZ852909 FAV852818:FAV852909 FKR852818:FKR852909 FUN852818:FUN852909 GEJ852818:GEJ852909 GOF852818:GOF852909 GYB852818:GYB852909 HHX852818:HHX852909 HRT852818:HRT852909 IBP852818:IBP852909 ILL852818:ILL852909 IVH852818:IVH852909 JFD852818:JFD852909 JOZ852818:JOZ852909 JYV852818:JYV852909 KIR852818:KIR852909 KSN852818:KSN852909 LCJ852818:LCJ852909 LMF852818:LMF852909 LWB852818:LWB852909 MFX852818:MFX852909 MPT852818:MPT852909 MZP852818:MZP852909 NJL852818:NJL852909 NTH852818:NTH852909 ODD852818:ODD852909 OMZ852818:OMZ852909 OWV852818:OWV852909 PGR852818:PGR852909 PQN852818:PQN852909 QAJ852818:QAJ852909 QKF852818:QKF852909 QUB852818:QUB852909 RDX852818:RDX852909 RNT852818:RNT852909 RXP852818:RXP852909 SHL852818:SHL852909 SRH852818:SRH852909 TBD852818:TBD852909 TKZ852818:TKZ852909 TUV852818:TUV852909 UER852818:UER852909 UON852818:UON852909 UYJ852818:UYJ852909 VIF852818:VIF852909 VSB852818:VSB852909 WBX852818:WBX852909 WLT852818:WLT852909 WVP852818:WVP852909 H918354:H918445 JD918354:JD918445 SZ918354:SZ918445 ACV918354:ACV918445 AMR918354:AMR918445 AWN918354:AWN918445 BGJ918354:BGJ918445 BQF918354:BQF918445 CAB918354:CAB918445 CJX918354:CJX918445 CTT918354:CTT918445 DDP918354:DDP918445 DNL918354:DNL918445 DXH918354:DXH918445 EHD918354:EHD918445 EQZ918354:EQZ918445 FAV918354:FAV918445 FKR918354:FKR918445 FUN918354:FUN918445 GEJ918354:GEJ918445 GOF918354:GOF918445 GYB918354:GYB918445 HHX918354:HHX918445 HRT918354:HRT918445 IBP918354:IBP918445 ILL918354:ILL918445 IVH918354:IVH918445 JFD918354:JFD918445 JOZ918354:JOZ918445 JYV918354:JYV918445 KIR918354:KIR918445 KSN918354:KSN918445 LCJ918354:LCJ918445 LMF918354:LMF918445 LWB918354:LWB918445 MFX918354:MFX918445 MPT918354:MPT918445 MZP918354:MZP918445 NJL918354:NJL918445 NTH918354:NTH918445 ODD918354:ODD918445 OMZ918354:OMZ918445 OWV918354:OWV918445 PGR918354:PGR918445 PQN918354:PQN918445 QAJ918354:QAJ918445 QKF918354:QKF918445 QUB918354:QUB918445 RDX918354:RDX918445 RNT918354:RNT918445 RXP918354:RXP918445 SHL918354:SHL918445 SRH918354:SRH918445 TBD918354:TBD918445 TKZ918354:TKZ918445 TUV918354:TUV918445 UER918354:UER918445 UON918354:UON918445 UYJ918354:UYJ918445 VIF918354:VIF918445 VSB918354:VSB918445 WBX918354:WBX918445 WLT918354:WLT918445 WVP918354:WVP918445 H983890:H983981 JD983890:JD983981 SZ983890:SZ983981 ACV983890:ACV983981 AMR983890:AMR983981 AWN983890:AWN983981 BGJ983890:BGJ983981 BQF983890:BQF983981 CAB983890:CAB983981 CJX983890:CJX983981 CTT983890:CTT983981 DDP983890:DDP983981 DNL983890:DNL983981 DXH983890:DXH983981 EHD983890:EHD983981 EQZ983890:EQZ983981 FAV983890:FAV983981 FKR983890:FKR983981 FUN983890:FUN983981 GEJ983890:GEJ983981 GOF983890:GOF983981 GYB983890:GYB983981 HHX983890:HHX983981 HRT983890:HRT983981 IBP983890:IBP983981 ILL983890:ILL983981 IVH983890:IVH983981 JFD983890:JFD983981 JOZ983890:JOZ983981 JYV983890:JYV983981 KIR983890:KIR983981 KSN983890:KSN983981 LCJ983890:LCJ983981 LMF983890:LMF983981 LWB983890:LWB983981 MFX983890:MFX983981 MPT983890:MPT983981 MZP983890:MZP983981 NJL983890:NJL983981 NTH983890:NTH983981 ODD983890:ODD983981 OMZ983890:OMZ983981 OWV983890:OWV983981 PGR983890:PGR983981 PQN983890:PQN983981 QAJ983890:QAJ983981 QKF983890:QKF983981 QUB983890:QUB983981 RDX983890:RDX983981 RNT983890:RNT983981 RXP983890:RXP983981 SHL983890:SHL983981 SRH983890:SRH983981 TBD983890:TBD983981 TKZ983890:TKZ983981 TUV983890:TUV983981 UER983890:UER983981 UON983890:UON983981 UYJ983890:UYJ983981 VIF983890:VIF983981 VSB983890:VSB983981 WBX983890:WBX983981 WLT983890:WLT983981 WVP983890:WVP983981 H1645:H1650 JD1645:JD1650 SZ1645:SZ1650 ACV1645:ACV1650 AMR1645:AMR1650 AWN1645:AWN1650 BGJ1645:BGJ1650 BQF1645:BQF1650 CAB1645:CAB1650 CJX1645:CJX1650 CTT1645:CTT1650 DDP1645:DDP1650 DNL1645:DNL1650 DXH1645:DXH1650 EHD1645:EHD1650 EQZ1645:EQZ1650 FAV1645:FAV1650 FKR1645:FKR1650 FUN1645:FUN1650 GEJ1645:GEJ1650 GOF1645:GOF1650 GYB1645:GYB1650 HHX1645:HHX1650 HRT1645:HRT1650 IBP1645:IBP1650 ILL1645:ILL1650 IVH1645:IVH1650 JFD1645:JFD1650 JOZ1645:JOZ1650 JYV1645:JYV1650 KIR1645:KIR1650 KSN1645:KSN1650 LCJ1645:LCJ1650 LMF1645:LMF1650 LWB1645:LWB1650 MFX1645:MFX1650 MPT1645:MPT1650 MZP1645:MZP1650 NJL1645:NJL1650 NTH1645:NTH1650 ODD1645:ODD1650 OMZ1645:OMZ1650 OWV1645:OWV1650 PGR1645:PGR1650 PQN1645:PQN1650 QAJ1645:QAJ1650 QKF1645:QKF1650 QUB1645:QUB1650 RDX1645:RDX1650 RNT1645:RNT1650 RXP1645:RXP1650 SHL1645:SHL1650 SRH1645:SRH1650 TBD1645:TBD1650 TKZ1645:TKZ1650 TUV1645:TUV1650 UER1645:UER1650 UON1645:UON1650 UYJ1645:UYJ1650 VIF1645:VIF1650 VSB1645:VSB1650 WBX1645:WBX1650 WLT1645:WLT1650 WVP1645:WVP1650 H67181:H67186 JD67181:JD67186 SZ67181:SZ67186 ACV67181:ACV67186 AMR67181:AMR67186 AWN67181:AWN67186 BGJ67181:BGJ67186 BQF67181:BQF67186 CAB67181:CAB67186 CJX67181:CJX67186 CTT67181:CTT67186 DDP67181:DDP67186 DNL67181:DNL67186 DXH67181:DXH67186 EHD67181:EHD67186 EQZ67181:EQZ67186 FAV67181:FAV67186 FKR67181:FKR67186 FUN67181:FUN67186 GEJ67181:GEJ67186 GOF67181:GOF67186 GYB67181:GYB67186 HHX67181:HHX67186 HRT67181:HRT67186 IBP67181:IBP67186 ILL67181:ILL67186 IVH67181:IVH67186 JFD67181:JFD67186 JOZ67181:JOZ67186 JYV67181:JYV67186 KIR67181:KIR67186 KSN67181:KSN67186 LCJ67181:LCJ67186 LMF67181:LMF67186 LWB67181:LWB67186 MFX67181:MFX67186 MPT67181:MPT67186 MZP67181:MZP67186 NJL67181:NJL67186 NTH67181:NTH67186 ODD67181:ODD67186 OMZ67181:OMZ67186 OWV67181:OWV67186 PGR67181:PGR67186 PQN67181:PQN67186 QAJ67181:QAJ67186 QKF67181:QKF67186 QUB67181:QUB67186 RDX67181:RDX67186 RNT67181:RNT67186 RXP67181:RXP67186 SHL67181:SHL67186 SRH67181:SRH67186 TBD67181:TBD67186 TKZ67181:TKZ67186 TUV67181:TUV67186 UER67181:UER67186 UON67181:UON67186 UYJ67181:UYJ67186 VIF67181:VIF67186 VSB67181:VSB67186 WBX67181:WBX67186 WLT67181:WLT67186 WVP67181:WVP67186 H132717:H132722 JD132717:JD132722 SZ132717:SZ132722 ACV132717:ACV132722 AMR132717:AMR132722 AWN132717:AWN132722 BGJ132717:BGJ132722 BQF132717:BQF132722 CAB132717:CAB132722 CJX132717:CJX132722 CTT132717:CTT132722 DDP132717:DDP132722 DNL132717:DNL132722 DXH132717:DXH132722 EHD132717:EHD132722 EQZ132717:EQZ132722 FAV132717:FAV132722 FKR132717:FKR132722 FUN132717:FUN132722 GEJ132717:GEJ132722 GOF132717:GOF132722 GYB132717:GYB132722 HHX132717:HHX132722 HRT132717:HRT132722 IBP132717:IBP132722 ILL132717:ILL132722 IVH132717:IVH132722 JFD132717:JFD132722 JOZ132717:JOZ132722 JYV132717:JYV132722 KIR132717:KIR132722 KSN132717:KSN132722 LCJ132717:LCJ132722 LMF132717:LMF132722 LWB132717:LWB132722 MFX132717:MFX132722 MPT132717:MPT132722 MZP132717:MZP132722 NJL132717:NJL132722 NTH132717:NTH132722 ODD132717:ODD132722 OMZ132717:OMZ132722 OWV132717:OWV132722 PGR132717:PGR132722 PQN132717:PQN132722 QAJ132717:QAJ132722 QKF132717:QKF132722 QUB132717:QUB132722 RDX132717:RDX132722 RNT132717:RNT132722 RXP132717:RXP132722 SHL132717:SHL132722 SRH132717:SRH132722 TBD132717:TBD132722 TKZ132717:TKZ132722 TUV132717:TUV132722 UER132717:UER132722 UON132717:UON132722 UYJ132717:UYJ132722 VIF132717:VIF132722 VSB132717:VSB132722 WBX132717:WBX132722 WLT132717:WLT132722 WVP132717:WVP132722 H198253:H198258 JD198253:JD198258 SZ198253:SZ198258 ACV198253:ACV198258 AMR198253:AMR198258 AWN198253:AWN198258 BGJ198253:BGJ198258 BQF198253:BQF198258 CAB198253:CAB198258 CJX198253:CJX198258 CTT198253:CTT198258 DDP198253:DDP198258 DNL198253:DNL198258 DXH198253:DXH198258 EHD198253:EHD198258 EQZ198253:EQZ198258 FAV198253:FAV198258 FKR198253:FKR198258 FUN198253:FUN198258 GEJ198253:GEJ198258 GOF198253:GOF198258 GYB198253:GYB198258 HHX198253:HHX198258 HRT198253:HRT198258 IBP198253:IBP198258 ILL198253:ILL198258 IVH198253:IVH198258 JFD198253:JFD198258 JOZ198253:JOZ198258 JYV198253:JYV198258 KIR198253:KIR198258 KSN198253:KSN198258 LCJ198253:LCJ198258 LMF198253:LMF198258 LWB198253:LWB198258 MFX198253:MFX198258 MPT198253:MPT198258 MZP198253:MZP198258 NJL198253:NJL198258 NTH198253:NTH198258 ODD198253:ODD198258 OMZ198253:OMZ198258 OWV198253:OWV198258 PGR198253:PGR198258 PQN198253:PQN198258 QAJ198253:QAJ198258 QKF198253:QKF198258 QUB198253:QUB198258 RDX198253:RDX198258 RNT198253:RNT198258 RXP198253:RXP198258 SHL198253:SHL198258 SRH198253:SRH198258 TBD198253:TBD198258 TKZ198253:TKZ198258 TUV198253:TUV198258 UER198253:UER198258 UON198253:UON198258 UYJ198253:UYJ198258 VIF198253:VIF198258 VSB198253:VSB198258 WBX198253:WBX198258 WLT198253:WLT198258 WVP198253:WVP198258 H263789:H263794 JD263789:JD263794 SZ263789:SZ263794 ACV263789:ACV263794 AMR263789:AMR263794 AWN263789:AWN263794 BGJ263789:BGJ263794 BQF263789:BQF263794 CAB263789:CAB263794 CJX263789:CJX263794 CTT263789:CTT263794 DDP263789:DDP263794 DNL263789:DNL263794 DXH263789:DXH263794 EHD263789:EHD263794 EQZ263789:EQZ263794 FAV263789:FAV263794 FKR263789:FKR263794 FUN263789:FUN263794 GEJ263789:GEJ263794 GOF263789:GOF263794 GYB263789:GYB263794 HHX263789:HHX263794 HRT263789:HRT263794 IBP263789:IBP263794 ILL263789:ILL263794 IVH263789:IVH263794 JFD263789:JFD263794 JOZ263789:JOZ263794 JYV263789:JYV263794 KIR263789:KIR263794 KSN263789:KSN263794 LCJ263789:LCJ263794 LMF263789:LMF263794 LWB263789:LWB263794 MFX263789:MFX263794 MPT263789:MPT263794 MZP263789:MZP263794 NJL263789:NJL263794 NTH263789:NTH263794 ODD263789:ODD263794 OMZ263789:OMZ263794 OWV263789:OWV263794 PGR263789:PGR263794 PQN263789:PQN263794 QAJ263789:QAJ263794 QKF263789:QKF263794 QUB263789:QUB263794 RDX263789:RDX263794 RNT263789:RNT263794 RXP263789:RXP263794 SHL263789:SHL263794 SRH263789:SRH263794 TBD263789:TBD263794 TKZ263789:TKZ263794 TUV263789:TUV263794 UER263789:UER263794 UON263789:UON263794 UYJ263789:UYJ263794 VIF263789:VIF263794 VSB263789:VSB263794 WBX263789:WBX263794 WLT263789:WLT263794 WVP263789:WVP263794 H329325:H329330 JD329325:JD329330 SZ329325:SZ329330 ACV329325:ACV329330 AMR329325:AMR329330 AWN329325:AWN329330 BGJ329325:BGJ329330 BQF329325:BQF329330 CAB329325:CAB329330 CJX329325:CJX329330 CTT329325:CTT329330 DDP329325:DDP329330 DNL329325:DNL329330 DXH329325:DXH329330 EHD329325:EHD329330 EQZ329325:EQZ329330 FAV329325:FAV329330 FKR329325:FKR329330 FUN329325:FUN329330 GEJ329325:GEJ329330 GOF329325:GOF329330 GYB329325:GYB329330 HHX329325:HHX329330 HRT329325:HRT329330 IBP329325:IBP329330 ILL329325:ILL329330 IVH329325:IVH329330 JFD329325:JFD329330 JOZ329325:JOZ329330 JYV329325:JYV329330 KIR329325:KIR329330 KSN329325:KSN329330 LCJ329325:LCJ329330 LMF329325:LMF329330 LWB329325:LWB329330 MFX329325:MFX329330 MPT329325:MPT329330 MZP329325:MZP329330 NJL329325:NJL329330 NTH329325:NTH329330 ODD329325:ODD329330 OMZ329325:OMZ329330 OWV329325:OWV329330 PGR329325:PGR329330 PQN329325:PQN329330 QAJ329325:QAJ329330 QKF329325:QKF329330 QUB329325:QUB329330 RDX329325:RDX329330 RNT329325:RNT329330 RXP329325:RXP329330 SHL329325:SHL329330 SRH329325:SRH329330 TBD329325:TBD329330 TKZ329325:TKZ329330 TUV329325:TUV329330 UER329325:UER329330 UON329325:UON329330 UYJ329325:UYJ329330 VIF329325:VIF329330 VSB329325:VSB329330 WBX329325:WBX329330 WLT329325:WLT329330 WVP329325:WVP329330 H394861:H394866 JD394861:JD394866 SZ394861:SZ394866 ACV394861:ACV394866 AMR394861:AMR394866 AWN394861:AWN394866 BGJ394861:BGJ394866 BQF394861:BQF394866 CAB394861:CAB394866 CJX394861:CJX394866 CTT394861:CTT394866 DDP394861:DDP394866 DNL394861:DNL394866 DXH394861:DXH394866 EHD394861:EHD394866 EQZ394861:EQZ394866 FAV394861:FAV394866 FKR394861:FKR394866 FUN394861:FUN394866 GEJ394861:GEJ394866 GOF394861:GOF394866 GYB394861:GYB394866 HHX394861:HHX394866 HRT394861:HRT394866 IBP394861:IBP394866 ILL394861:ILL394866 IVH394861:IVH394866 JFD394861:JFD394866 JOZ394861:JOZ394866 JYV394861:JYV394866 KIR394861:KIR394866 KSN394861:KSN394866 LCJ394861:LCJ394866 LMF394861:LMF394866 LWB394861:LWB394866 MFX394861:MFX394866 MPT394861:MPT394866 MZP394861:MZP394866 NJL394861:NJL394866 NTH394861:NTH394866 ODD394861:ODD394866 OMZ394861:OMZ394866 OWV394861:OWV394866 PGR394861:PGR394866 PQN394861:PQN394866 QAJ394861:QAJ394866 QKF394861:QKF394866 QUB394861:QUB394866 RDX394861:RDX394866 RNT394861:RNT394866 RXP394861:RXP394866 SHL394861:SHL394866 SRH394861:SRH394866 TBD394861:TBD394866 TKZ394861:TKZ394866 TUV394861:TUV394866 UER394861:UER394866 UON394861:UON394866 UYJ394861:UYJ394866 VIF394861:VIF394866 VSB394861:VSB394866 WBX394861:WBX394866 WLT394861:WLT394866 WVP394861:WVP394866 H460397:H460402 JD460397:JD460402 SZ460397:SZ460402 ACV460397:ACV460402 AMR460397:AMR460402 AWN460397:AWN460402 BGJ460397:BGJ460402 BQF460397:BQF460402 CAB460397:CAB460402 CJX460397:CJX460402 CTT460397:CTT460402 DDP460397:DDP460402 DNL460397:DNL460402 DXH460397:DXH460402 EHD460397:EHD460402 EQZ460397:EQZ460402 FAV460397:FAV460402 FKR460397:FKR460402 FUN460397:FUN460402 GEJ460397:GEJ460402 GOF460397:GOF460402 GYB460397:GYB460402 HHX460397:HHX460402 HRT460397:HRT460402 IBP460397:IBP460402 ILL460397:ILL460402 IVH460397:IVH460402 JFD460397:JFD460402 JOZ460397:JOZ460402 JYV460397:JYV460402 KIR460397:KIR460402 KSN460397:KSN460402 LCJ460397:LCJ460402 LMF460397:LMF460402 LWB460397:LWB460402 MFX460397:MFX460402 MPT460397:MPT460402 MZP460397:MZP460402 NJL460397:NJL460402 NTH460397:NTH460402 ODD460397:ODD460402 OMZ460397:OMZ460402 OWV460397:OWV460402 PGR460397:PGR460402 PQN460397:PQN460402 QAJ460397:QAJ460402 QKF460397:QKF460402 QUB460397:QUB460402 RDX460397:RDX460402 RNT460397:RNT460402 RXP460397:RXP460402 SHL460397:SHL460402 SRH460397:SRH460402 TBD460397:TBD460402 TKZ460397:TKZ460402 TUV460397:TUV460402 UER460397:UER460402 UON460397:UON460402 UYJ460397:UYJ460402 VIF460397:VIF460402 VSB460397:VSB460402 WBX460397:WBX460402 WLT460397:WLT460402 WVP460397:WVP460402 H525933:H525938 JD525933:JD525938 SZ525933:SZ525938 ACV525933:ACV525938 AMR525933:AMR525938 AWN525933:AWN525938 BGJ525933:BGJ525938 BQF525933:BQF525938 CAB525933:CAB525938 CJX525933:CJX525938 CTT525933:CTT525938 DDP525933:DDP525938 DNL525933:DNL525938 DXH525933:DXH525938 EHD525933:EHD525938 EQZ525933:EQZ525938 FAV525933:FAV525938 FKR525933:FKR525938 FUN525933:FUN525938 GEJ525933:GEJ525938 GOF525933:GOF525938 GYB525933:GYB525938 HHX525933:HHX525938 HRT525933:HRT525938 IBP525933:IBP525938 ILL525933:ILL525938 IVH525933:IVH525938 JFD525933:JFD525938 JOZ525933:JOZ525938 JYV525933:JYV525938 KIR525933:KIR525938 KSN525933:KSN525938 LCJ525933:LCJ525938 LMF525933:LMF525938 LWB525933:LWB525938 MFX525933:MFX525938 MPT525933:MPT525938 MZP525933:MZP525938 NJL525933:NJL525938 NTH525933:NTH525938 ODD525933:ODD525938 OMZ525933:OMZ525938 OWV525933:OWV525938 PGR525933:PGR525938 PQN525933:PQN525938 QAJ525933:QAJ525938 QKF525933:QKF525938 QUB525933:QUB525938 RDX525933:RDX525938 RNT525933:RNT525938 RXP525933:RXP525938 SHL525933:SHL525938 SRH525933:SRH525938 TBD525933:TBD525938 TKZ525933:TKZ525938 TUV525933:TUV525938 UER525933:UER525938 UON525933:UON525938 UYJ525933:UYJ525938 VIF525933:VIF525938 VSB525933:VSB525938 WBX525933:WBX525938 WLT525933:WLT525938 WVP525933:WVP525938 H591469:H591474 JD591469:JD591474 SZ591469:SZ591474 ACV591469:ACV591474 AMR591469:AMR591474 AWN591469:AWN591474 BGJ591469:BGJ591474 BQF591469:BQF591474 CAB591469:CAB591474 CJX591469:CJX591474 CTT591469:CTT591474 DDP591469:DDP591474 DNL591469:DNL591474 DXH591469:DXH591474 EHD591469:EHD591474 EQZ591469:EQZ591474 FAV591469:FAV591474 FKR591469:FKR591474 FUN591469:FUN591474 GEJ591469:GEJ591474 GOF591469:GOF591474 GYB591469:GYB591474 HHX591469:HHX591474 HRT591469:HRT591474 IBP591469:IBP591474 ILL591469:ILL591474 IVH591469:IVH591474 JFD591469:JFD591474 JOZ591469:JOZ591474 JYV591469:JYV591474 KIR591469:KIR591474 KSN591469:KSN591474 LCJ591469:LCJ591474 LMF591469:LMF591474 LWB591469:LWB591474 MFX591469:MFX591474 MPT591469:MPT591474 MZP591469:MZP591474 NJL591469:NJL591474 NTH591469:NTH591474 ODD591469:ODD591474 OMZ591469:OMZ591474 OWV591469:OWV591474 PGR591469:PGR591474 PQN591469:PQN591474 QAJ591469:QAJ591474 QKF591469:QKF591474 QUB591469:QUB591474 RDX591469:RDX591474 RNT591469:RNT591474 RXP591469:RXP591474 SHL591469:SHL591474 SRH591469:SRH591474 TBD591469:TBD591474 TKZ591469:TKZ591474 TUV591469:TUV591474 UER591469:UER591474 UON591469:UON591474 UYJ591469:UYJ591474 VIF591469:VIF591474 VSB591469:VSB591474 WBX591469:WBX591474 WLT591469:WLT591474 WVP591469:WVP591474 H657005:H657010 JD657005:JD657010 SZ657005:SZ657010 ACV657005:ACV657010 AMR657005:AMR657010 AWN657005:AWN657010 BGJ657005:BGJ657010 BQF657005:BQF657010 CAB657005:CAB657010 CJX657005:CJX657010 CTT657005:CTT657010 DDP657005:DDP657010 DNL657005:DNL657010 DXH657005:DXH657010 EHD657005:EHD657010 EQZ657005:EQZ657010 FAV657005:FAV657010 FKR657005:FKR657010 FUN657005:FUN657010 GEJ657005:GEJ657010 GOF657005:GOF657010 GYB657005:GYB657010 HHX657005:HHX657010 HRT657005:HRT657010 IBP657005:IBP657010 ILL657005:ILL657010 IVH657005:IVH657010 JFD657005:JFD657010 JOZ657005:JOZ657010 JYV657005:JYV657010 KIR657005:KIR657010 KSN657005:KSN657010 LCJ657005:LCJ657010 LMF657005:LMF657010 LWB657005:LWB657010 MFX657005:MFX657010 MPT657005:MPT657010 MZP657005:MZP657010 NJL657005:NJL657010 NTH657005:NTH657010 ODD657005:ODD657010 OMZ657005:OMZ657010 OWV657005:OWV657010 PGR657005:PGR657010 PQN657005:PQN657010 QAJ657005:QAJ657010 QKF657005:QKF657010 QUB657005:QUB657010 RDX657005:RDX657010 RNT657005:RNT657010 RXP657005:RXP657010 SHL657005:SHL657010 SRH657005:SRH657010 TBD657005:TBD657010 TKZ657005:TKZ657010 TUV657005:TUV657010 UER657005:UER657010 UON657005:UON657010 UYJ657005:UYJ657010 VIF657005:VIF657010 VSB657005:VSB657010 WBX657005:WBX657010 WLT657005:WLT657010 WVP657005:WVP657010 H722541:H722546 JD722541:JD722546 SZ722541:SZ722546 ACV722541:ACV722546 AMR722541:AMR722546 AWN722541:AWN722546 BGJ722541:BGJ722546 BQF722541:BQF722546 CAB722541:CAB722546 CJX722541:CJX722546 CTT722541:CTT722546 DDP722541:DDP722546 DNL722541:DNL722546 DXH722541:DXH722546 EHD722541:EHD722546 EQZ722541:EQZ722546 FAV722541:FAV722546 FKR722541:FKR722546 FUN722541:FUN722546 GEJ722541:GEJ722546 GOF722541:GOF722546 GYB722541:GYB722546 HHX722541:HHX722546 HRT722541:HRT722546 IBP722541:IBP722546 ILL722541:ILL722546 IVH722541:IVH722546 JFD722541:JFD722546 JOZ722541:JOZ722546 JYV722541:JYV722546 KIR722541:KIR722546 KSN722541:KSN722546 LCJ722541:LCJ722546 LMF722541:LMF722546 LWB722541:LWB722546 MFX722541:MFX722546 MPT722541:MPT722546 MZP722541:MZP722546 NJL722541:NJL722546 NTH722541:NTH722546 ODD722541:ODD722546 OMZ722541:OMZ722546 OWV722541:OWV722546 PGR722541:PGR722546 PQN722541:PQN722546 QAJ722541:QAJ722546 QKF722541:QKF722546 QUB722541:QUB722546 RDX722541:RDX722546 RNT722541:RNT722546 RXP722541:RXP722546 SHL722541:SHL722546 SRH722541:SRH722546 TBD722541:TBD722546 TKZ722541:TKZ722546 TUV722541:TUV722546 UER722541:UER722546 UON722541:UON722546 UYJ722541:UYJ722546 VIF722541:VIF722546 VSB722541:VSB722546 WBX722541:WBX722546 WLT722541:WLT722546 WVP722541:WVP722546 H788077:H788082 JD788077:JD788082 SZ788077:SZ788082 ACV788077:ACV788082 AMR788077:AMR788082 AWN788077:AWN788082 BGJ788077:BGJ788082 BQF788077:BQF788082 CAB788077:CAB788082 CJX788077:CJX788082 CTT788077:CTT788082 DDP788077:DDP788082 DNL788077:DNL788082 DXH788077:DXH788082 EHD788077:EHD788082 EQZ788077:EQZ788082 FAV788077:FAV788082 FKR788077:FKR788082 FUN788077:FUN788082 GEJ788077:GEJ788082 GOF788077:GOF788082 GYB788077:GYB788082 HHX788077:HHX788082 HRT788077:HRT788082 IBP788077:IBP788082 ILL788077:ILL788082 IVH788077:IVH788082 JFD788077:JFD788082 JOZ788077:JOZ788082 JYV788077:JYV788082 KIR788077:KIR788082 KSN788077:KSN788082 LCJ788077:LCJ788082 LMF788077:LMF788082 LWB788077:LWB788082 MFX788077:MFX788082 MPT788077:MPT788082 MZP788077:MZP788082 NJL788077:NJL788082 NTH788077:NTH788082 ODD788077:ODD788082 OMZ788077:OMZ788082 OWV788077:OWV788082 PGR788077:PGR788082 PQN788077:PQN788082 QAJ788077:QAJ788082 QKF788077:QKF788082 QUB788077:QUB788082 RDX788077:RDX788082 RNT788077:RNT788082 RXP788077:RXP788082 SHL788077:SHL788082 SRH788077:SRH788082 TBD788077:TBD788082 TKZ788077:TKZ788082 TUV788077:TUV788082 UER788077:UER788082 UON788077:UON788082 UYJ788077:UYJ788082 VIF788077:VIF788082 VSB788077:VSB788082 WBX788077:WBX788082 WLT788077:WLT788082 WVP788077:WVP788082 H853613:H853618 JD853613:JD853618 SZ853613:SZ853618 ACV853613:ACV853618 AMR853613:AMR853618 AWN853613:AWN853618 BGJ853613:BGJ853618 BQF853613:BQF853618 CAB853613:CAB853618 CJX853613:CJX853618 CTT853613:CTT853618 DDP853613:DDP853618 DNL853613:DNL853618 DXH853613:DXH853618 EHD853613:EHD853618 EQZ853613:EQZ853618 FAV853613:FAV853618 FKR853613:FKR853618 FUN853613:FUN853618 GEJ853613:GEJ853618 GOF853613:GOF853618 GYB853613:GYB853618 HHX853613:HHX853618 HRT853613:HRT853618 IBP853613:IBP853618 ILL853613:ILL853618 IVH853613:IVH853618 JFD853613:JFD853618 JOZ853613:JOZ853618 JYV853613:JYV853618 KIR853613:KIR853618 KSN853613:KSN853618 LCJ853613:LCJ853618 LMF853613:LMF853618 LWB853613:LWB853618 MFX853613:MFX853618 MPT853613:MPT853618 MZP853613:MZP853618 NJL853613:NJL853618 NTH853613:NTH853618 ODD853613:ODD853618 OMZ853613:OMZ853618 OWV853613:OWV853618 PGR853613:PGR853618 PQN853613:PQN853618 QAJ853613:QAJ853618 QKF853613:QKF853618 QUB853613:QUB853618 RDX853613:RDX853618 RNT853613:RNT853618 RXP853613:RXP853618 SHL853613:SHL853618 SRH853613:SRH853618 TBD853613:TBD853618 TKZ853613:TKZ853618 TUV853613:TUV853618 UER853613:UER853618 UON853613:UON853618 UYJ853613:UYJ853618 VIF853613:VIF853618 VSB853613:VSB853618 WBX853613:WBX853618 WLT853613:WLT853618 WVP853613:WVP853618 H919149:H919154 JD919149:JD919154 SZ919149:SZ919154 ACV919149:ACV919154 AMR919149:AMR919154 AWN919149:AWN919154 BGJ919149:BGJ919154 BQF919149:BQF919154 CAB919149:CAB919154 CJX919149:CJX919154 CTT919149:CTT919154 DDP919149:DDP919154 DNL919149:DNL919154 DXH919149:DXH919154 EHD919149:EHD919154 EQZ919149:EQZ919154 FAV919149:FAV919154 FKR919149:FKR919154 FUN919149:FUN919154 GEJ919149:GEJ919154 GOF919149:GOF919154 GYB919149:GYB919154 HHX919149:HHX919154 HRT919149:HRT919154 IBP919149:IBP919154 ILL919149:ILL919154 IVH919149:IVH919154 JFD919149:JFD919154 JOZ919149:JOZ919154 JYV919149:JYV919154 KIR919149:KIR919154 KSN919149:KSN919154 LCJ919149:LCJ919154 LMF919149:LMF919154 LWB919149:LWB919154 MFX919149:MFX919154 MPT919149:MPT919154 MZP919149:MZP919154 NJL919149:NJL919154 NTH919149:NTH919154 ODD919149:ODD919154 OMZ919149:OMZ919154 OWV919149:OWV919154 PGR919149:PGR919154 PQN919149:PQN919154 QAJ919149:QAJ919154 QKF919149:QKF919154 QUB919149:QUB919154 RDX919149:RDX919154 RNT919149:RNT919154 RXP919149:RXP919154 SHL919149:SHL919154 SRH919149:SRH919154 TBD919149:TBD919154 TKZ919149:TKZ919154 TUV919149:TUV919154 UER919149:UER919154 UON919149:UON919154 UYJ919149:UYJ919154 VIF919149:VIF919154 VSB919149:VSB919154 WBX919149:WBX919154 WLT919149:WLT919154 WVP919149:WVP919154 H984685:H984690 JD984685:JD984690 SZ984685:SZ984690 ACV984685:ACV984690 AMR984685:AMR984690 AWN984685:AWN984690 BGJ984685:BGJ984690 BQF984685:BQF984690 CAB984685:CAB984690 CJX984685:CJX984690 CTT984685:CTT984690 DDP984685:DDP984690 DNL984685:DNL984690 DXH984685:DXH984690 EHD984685:EHD984690 EQZ984685:EQZ984690 FAV984685:FAV984690 FKR984685:FKR984690 FUN984685:FUN984690 GEJ984685:GEJ984690 GOF984685:GOF984690 GYB984685:GYB984690 HHX984685:HHX984690 HRT984685:HRT984690 IBP984685:IBP984690 ILL984685:ILL984690 IVH984685:IVH984690 JFD984685:JFD984690 JOZ984685:JOZ984690 JYV984685:JYV984690 KIR984685:KIR984690 KSN984685:KSN984690 LCJ984685:LCJ984690 LMF984685:LMF984690 LWB984685:LWB984690 MFX984685:MFX984690 MPT984685:MPT984690 MZP984685:MZP984690 NJL984685:NJL984690 NTH984685:NTH984690 ODD984685:ODD984690 OMZ984685:OMZ984690 OWV984685:OWV984690 PGR984685:PGR984690 PQN984685:PQN984690 QAJ984685:QAJ984690 QKF984685:QKF984690 QUB984685:QUB984690 RDX984685:RDX984690 RNT984685:RNT984690 RXP984685:RXP984690 SHL984685:SHL984690 SRH984685:SRH984690 TBD984685:TBD984690 TKZ984685:TKZ984690 TUV984685:TUV984690 UER984685:UER984690 UON984685:UON984690 UYJ984685:UYJ984690 VIF984685:VIF984690 VSB984685:VSB984690 WBX984685:WBX984690 WLT984685:WLT984690 WVP984685:WVP984690 H1271:H1275 JD1271:JD1275 SZ1271:SZ1275 ACV1271:ACV1275 AMR1271:AMR1275 AWN1271:AWN1275 BGJ1271:BGJ1275 BQF1271:BQF1275 CAB1271:CAB1275 CJX1271:CJX1275 CTT1271:CTT1275 DDP1271:DDP1275 DNL1271:DNL1275 DXH1271:DXH1275 EHD1271:EHD1275 EQZ1271:EQZ1275 FAV1271:FAV1275 FKR1271:FKR1275 FUN1271:FUN1275 GEJ1271:GEJ1275 GOF1271:GOF1275 GYB1271:GYB1275 HHX1271:HHX1275 HRT1271:HRT1275 IBP1271:IBP1275 ILL1271:ILL1275 IVH1271:IVH1275 JFD1271:JFD1275 JOZ1271:JOZ1275 JYV1271:JYV1275 KIR1271:KIR1275 KSN1271:KSN1275 LCJ1271:LCJ1275 LMF1271:LMF1275 LWB1271:LWB1275 MFX1271:MFX1275 MPT1271:MPT1275 MZP1271:MZP1275 NJL1271:NJL1275 NTH1271:NTH1275 ODD1271:ODD1275 OMZ1271:OMZ1275 OWV1271:OWV1275 PGR1271:PGR1275 PQN1271:PQN1275 QAJ1271:QAJ1275 QKF1271:QKF1275 QUB1271:QUB1275 RDX1271:RDX1275 RNT1271:RNT1275 RXP1271:RXP1275 SHL1271:SHL1275 SRH1271:SRH1275 TBD1271:TBD1275 TKZ1271:TKZ1275 TUV1271:TUV1275 UER1271:UER1275 UON1271:UON1275 UYJ1271:UYJ1275 VIF1271:VIF1275 VSB1271:VSB1275 WBX1271:WBX1275 WLT1271:WLT1275 WVP1271:WVP1275 H66807:H66811 JD66807:JD66811 SZ66807:SZ66811 ACV66807:ACV66811 AMR66807:AMR66811 AWN66807:AWN66811 BGJ66807:BGJ66811 BQF66807:BQF66811 CAB66807:CAB66811 CJX66807:CJX66811 CTT66807:CTT66811 DDP66807:DDP66811 DNL66807:DNL66811 DXH66807:DXH66811 EHD66807:EHD66811 EQZ66807:EQZ66811 FAV66807:FAV66811 FKR66807:FKR66811 FUN66807:FUN66811 GEJ66807:GEJ66811 GOF66807:GOF66811 GYB66807:GYB66811 HHX66807:HHX66811 HRT66807:HRT66811 IBP66807:IBP66811 ILL66807:ILL66811 IVH66807:IVH66811 JFD66807:JFD66811 JOZ66807:JOZ66811 JYV66807:JYV66811 KIR66807:KIR66811 KSN66807:KSN66811 LCJ66807:LCJ66811 LMF66807:LMF66811 LWB66807:LWB66811 MFX66807:MFX66811 MPT66807:MPT66811 MZP66807:MZP66811 NJL66807:NJL66811 NTH66807:NTH66811 ODD66807:ODD66811 OMZ66807:OMZ66811 OWV66807:OWV66811 PGR66807:PGR66811 PQN66807:PQN66811 QAJ66807:QAJ66811 QKF66807:QKF66811 QUB66807:QUB66811 RDX66807:RDX66811 RNT66807:RNT66811 RXP66807:RXP66811 SHL66807:SHL66811 SRH66807:SRH66811 TBD66807:TBD66811 TKZ66807:TKZ66811 TUV66807:TUV66811 UER66807:UER66811 UON66807:UON66811 UYJ66807:UYJ66811 VIF66807:VIF66811 VSB66807:VSB66811 WBX66807:WBX66811 WLT66807:WLT66811 WVP66807:WVP66811 H132343:H132347 JD132343:JD132347 SZ132343:SZ132347 ACV132343:ACV132347 AMR132343:AMR132347 AWN132343:AWN132347 BGJ132343:BGJ132347 BQF132343:BQF132347 CAB132343:CAB132347 CJX132343:CJX132347 CTT132343:CTT132347 DDP132343:DDP132347 DNL132343:DNL132347 DXH132343:DXH132347 EHD132343:EHD132347 EQZ132343:EQZ132347 FAV132343:FAV132347 FKR132343:FKR132347 FUN132343:FUN132347 GEJ132343:GEJ132347 GOF132343:GOF132347 GYB132343:GYB132347 HHX132343:HHX132347 HRT132343:HRT132347 IBP132343:IBP132347 ILL132343:ILL132347 IVH132343:IVH132347 JFD132343:JFD132347 JOZ132343:JOZ132347 JYV132343:JYV132347 KIR132343:KIR132347 KSN132343:KSN132347 LCJ132343:LCJ132347 LMF132343:LMF132347 LWB132343:LWB132347 MFX132343:MFX132347 MPT132343:MPT132347 MZP132343:MZP132347 NJL132343:NJL132347 NTH132343:NTH132347 ODD132343:ODD132347 OMZ132343:OMZ132347 OWV132343:OWV132347 PGR132343:PGR132347 PQN132343:PQN132347 QAJ132343:QAJ132347 QKF132343:QKF132347 QUB132343:QUB132347 RDX132343:RDX132347 RNT132343:RNT132347 RXP132343:RXP132347 SHL132343:SHL132347 SRH132343:SRH132347 TBD132343:TBD132347 TKZ132343:TKZ132347 TUV132343:TUV132347 UER132343:UER132347 UON132343:UON132347 UYJ132343:UYJ132347 VIF132343:VIF132347 VSB132343:VSB132347 WBX132343:WBX132347 WLT132343:WLT132347 WVP132343:WVP132347 H197879:H197883 JD197879:JD197883 SZ197879:SZ197883 ACV197879:ACV197883 AMR197879:AMR197883 AWN197879:AWN197883 BGJ197879:BGJ197883 BQF197879:BQF197883 CAB197879:CAB197883 CJX197879:CJX197883 CTT197879:CTT197883 DDP197879:DDP197883 DNL197879:DNL197883 DXH197879:DXH197883 EHD197879:EHD197883 EQZ197879:EQZ197883 FAV197879:FAV197883 FKR197879:FKR197883 FUN197879:FUN197883 GEJ197879:GEJ197883 GOF197879:GOF197883 GYB197879:GYB197883 HHX197879:HHX197883 HRT197879:HRT197883 IBP197879:IBP197883 ILL197879:ILL197883 IVH197879:IVH197883 JFD197879:JFD197883 JOZ197879:JOZ197883 JYV197879:JYV197883 KIR197879:KIR197883 KSN197879:KSN197883 LCJ197879:LCJ197883 LMF197879:LMF197883 LWB197879:LWB197883 MFX197879:MFX197883 MPT197879:MPT197883 MZP197879:MZP197883 NJL197879:NJL197883 NTH197879:NTH197883 ODD197879:ODD197883 OMZ197879:OMZ197883 OWV197879:OWV197883 PGR197879:PGR197883 PQN197879:PQN197883 QAJ197879:QAJ197883 QKF197879:QKF197883 QUB197879:QUB197883 RDX197879:RDX197883 RNT197879:RNT197883 RXP197879:RXP197883 SHL197879:SHL197883 SRH197879:SRH197883 TBD197879:TBD197883 TKZ197879:TKZ197883 TUV197879:TUV197883 UER197879:UER197883 UON197879:UON197883 UYJ197879:UYJ197883 VIF197879:VIF197883 VSB197879:VSB197883 WBX197879:WBX197883 WLT197879:WLT197883 WVP197879:WVP197883 H263415:H263419 JD263415:JD263419 SZ263415:SZ263419 ACV263415:ACV263419 AMR263415:AMR263419 AWN263415:AWN263419 BGJ263415:BGJ263419 BQF263415:BQF263419 CAB263415:CAB263419 CJX263415:CJX263419 CTT263415:CTT263419 DDP263415:DDP263419 DNL263415:DNL263419 DXH263415:DXH263419 EHD263415:EHD263419 EQZ263415:EQZ263419 FAV263415:FAV263419 FKR263415:FKR263419 FUN263415:FUN263419 GEJ263415:GEJ263419 GOF263415:GOF263419 GYB263415:GYB263419 HHX263415:HHX263419 HRT263415:HRT263419 IBP263415:IBP263419 ILL263415:ILL263419 IVH263415:IVH263419 JFD263415:JFD263419 JOZ263415:JOZ263419 JYV263415:JYV263419 KIR263415:KIR263419 KSN263415:KSN263419 LCJ263415:LCJ263419 LMF263415:LMF263419 LWB263415:LWB263419 MFX263415:MFX263419 MPT263415:MPT263419 MZP263415:MZP263419 NJL263415:NJL263419 NTH263415:NTH263419 ODD263415:ODD263419 OMZ263415:OMZ263419 OWV263415:OWV263419 PGR263415:PGR263419 PQN263415:PQN263419 QAJ263415:QAJ263419 QKF263415:QKF263419 QUB263415:QUB263419 RDX263415:RDX263419 RNT263415:RNT263419 RXP263415:RXP263419 SHL263415:SHL263419 SRH263415:SRH263419 TBD263415:TBD263419 TKZ263415:TKZ263419 TUV263415:TUV263419 UER263415:UER263419 UON263415:UON263419 UYJ263415:UYJ263419 VIF263415:VIF263419 VSB263415:VSB263419 WBX263415:WBX263419 WLT263415:WLT263419 WVP263415:WVP263419 H328951:H328955 JD328951:JD328955 SZ328951:SZ328955 ACV328951:ACV328955 AMR328951:AMR328955 AWN328951:AWN328955 BGJ328951:BGJ328955 BQF328951:BQF328955 CAB328951:CAB328955 CJX328951:CJX328955 CTT328951:CTT328955 DDP328951:DDP328955 DNL328951:DNL328955 DXH328951:DXH328955 EHD328951:EHD328955 EQZ328951:EQZ328955 FAV328951:FAV328955 FKR328951:FKR328955 FUN328951:FUN328955 GEJ328951:GEJ328955 GOF328951:GOF328955 GYB328951:GYB328955 HHX328951:HHX328955 HRT328951:HRT328955 IBP328951:IBP328955 ILL328951:ILL328955 IVH328951:IVH328955 JFD328951:JFD328955 JOZ328951:JOZ328955 JYV328951:JYV328955 KIR328951:KIR328955 KSN328951:KSN328955 LCJ328951:LCJ328955 LMF328951:LMF328955 LWB328951:LWB328955 MFX328951:MFX328955 MPT328951:MPT328955 MZP328951:MZP328955 NJL328951:NJL328955 NTH328951:NTH328955 ODD328951:ODD328955 OMZ328951:OMZ328955 OWV328951:OWV328955 PGR328951:PGR328955 PQN328951:PQN328955 QAJ328951:QAJ328955 QKF328951:QKF328955 QUB328951:QUB328955 RDX328951:RDX328955 RNT328951:RNT328955 RXP328951:RXP328955 SHL328951:SHL328955 SRH328951:SRH328955 TBD328951:TBD328955 TKZ328951:TKZ328955 TUV328951:TUV328955 UER328951:UER328955 UON328951:UON328955 UYJ328951:UYJ328955 VIF328951:VIF328955 VSB328951:VSB328955 WBX328951:WBX328955 WLT328951:WLT328955 WVP328951:WVP328955 H394487:H394491 JD394487:JD394491 SZ394487:SZ394491 ACV394487:ACV394491 AMR394487:AMR394491 AWN394487:AWN394491 BGJ394487:BGJ394491 BQF394487:BQF394491 CAB394487:CAB394491 CJX394487:CJX394491 CTT394487:CTT394491 DDP394487:DDP394491 DNL394487:DNL394491 DXH394487:DXH394491 EHD394487:EHD394491 EQZ394487:EQZ394491 FAV394487:FAV394491 FKR394487:FKR394491 FUN394487:FUN394491 GEJ394487:GEJ394491 GOF394487:GOF394491 GYB394487:GYB394491 HHX394487:HHX394491 HRT394487:HRT394491 IBP394487:IBP394491 ILL394487:ILL394491 IVH394487:IVH394491 JFD394487:JFD394491 JOZ394487:JOZ394491 JYV394487:JYV394491 KIR394487:KIR394491 KSN394487:KSN394491 LCJ394487:LCJ394491 LMF394487:LMF394491 LWB394487:LWB394491 MFX394487:MFX394491 MPT394487:MPT394491 MZP394487:MZP394491 NJL394487:NJL394491 NTH394487:NTH394491 ODD394487:ODD394491 OMZ394487:OMZ394491 OWV394487:OWV394491 PGR394487:PGR394491 PQN394487:PQN394491 QAJ394487:QAJ394491 QKF394487:QKF394491 QUB394487:QUB394491 RDX394487:RDX394491 RNT394487:RNT394491 RXP394487:RXP394491 SHL394487:SHL394491 SRH394487:SRH394491 TBD394487:TBD394491 TKZ394487:TKZ394491 TUV394487:TUV394491 UER394487:UER394491 UON394487:UON394491 UYJ394487:UYJ394491 VIF394487:VIF394491 VSB394487:VSB394491 WBX394487:WBX394491 WLT394487:WLT394491 WVP394487:WVP394491 H460023:H460027 JD460023:JD460027 SZ460023:SZ460027 ACV460023:ACV460027 AMR460023:AMR460027 AWN460023:AWN460027 BGJ460023:BGJ460027 BQF460023:BQF460027 CAB460023:CAB460027 CJX460023:CJX460027 CTT460023:CTT460027 DDP460023:DDP460027 DNL460023:DNL460027 DXH460023:DXH460027 EHD460023:EHD460027 EQZ460023:EQZ460027 FAV460023:FAV460027 FKR460023:FKR460027 FUN460023:FUN460027 GEJ460023:GEJ460027 GOF460023:GOF460027 GYB460023:GYB460027 HHX460023:HHX460027 HRT460023:HRT460027 IBP460023:IBP460027 ILL460023:ILL460027 IVH460023:IVH460027 JFD460023:JFD460027 JOZ460023:JOZ460027 JYV460023:JYV460027 KIR460023:KIR460027 KSN460023:KSN460027 LCJ460023:LCJ460027 LMF460023:LMF460027 LWB460023:LWB460027 MFX460023:MFX460027 MPT460023:MPT460027 MZP460023:MZP460027 NJL460023:NJL460027 NTH460023:NTH460027 ODD460023:ODD460027 OMZ460023:OMZ460027 OWV460023:OWV460027 PGR460023:PGR460027 PQN460023:PQN460027 QAJ460023:QAJ460027 QKF460023:QKF460027 QUB460023:QUB460027 RDX460023:RDX460027 RNT460023:RNT460027 RXP460023:RXP460027 SHL460023:SHL460027 SRH460023:SRH460027 TBD460023:TBD460027 TKZ460023:TKZ460027 TUV460023:TUV460027 UER460023:UER460027 UON460023:UON460027 UYJ460023:UYJ460027 VIF460023:VIF460027 VSB460023:VSB460027 WBX460023:WBX460027 WLT460023:WLT460027 WVP460023:WVP460027 H525559:H525563 JD525559:JD525563 SZ525559:SZ525563 ACV525559:ACV525563 AMR525559:AMR525563 AWN525559:AWN525563 BGJ525559:BGJ525563 BQF525559:BQF525563 CAB525559:CAB525563 CJX525559:CJX525563 CTT525559:CTT525563 DDP525559:DDP525563 DNL525559:DNL525563 DXH525559:DXH525563 EHD525559:EHD525563 EQZ525559:EQZ525563 FAV525559:FAV525563 FKR525559:FKR525563 FUN525559:FUN525563 GEJ525559:GEJ525563 GOF525559:GOF525563 GYB525559:GYB525563 HHX525559:HHX525563 HRT525559:HRT525563 IBP525559:IBP525563 ILL525559:ILL525563 IVH525559:IVH525563 JFD525559:JFD525563 JOZ525559:JOZ525563 JYV525559:JYV525563 KIR525559:KIR525563 KSN525559:KSN525563 LCJ525559:LCJ525563 LMF525559:LMF525563 LWB525559:LWB525563 MFX525559:MFX525563 MPT525559:MPT525563 MZP525559:MZP525563 NJL525559:NJL525563 NTH525559:NTH525563 ODD525559:ODD525563 OMZ525559:OMZ525563 OWV525559:OWV525563 PGR525559:PGR525563 PQN525559:PQN525563 QAJ525559:QAJ525563 QKF525559:QKF525563 QUB525559:QUB525563 RDX525559:RDX525563 RNT525559:RNT525563 RXP525559:RXP525563 SHL525559:SHL525563 SRH525559:SRH525563 TBD525559:TBD525563 TKZ525559:TKZ525563 TUV525559:TUV525563 UER525559:UER525563 UON525559:UON525563 UYJ525559:UYJ525563 VIF525559:VIF525563 VSB525559:VSB525563 WBX525559:WBX525563 WLT525559:WLT525563 WVP525559:WVP525563 H591095:H591099 JD591095:JD591099 SZ591095:SZ591099 ACV591095:ACV591099 AMR591095:AMR591099 AWN591095:AWN591099 BGJ591095:BGJ591099 BQF591095:BQF591099 CAB591095:CAB591099 CJX591095:CJX591099 CTT591095:CTT591099 DDP591095:DDP591099 DNL591095:DNL591099 DXH591095:DXH591099 EHD591095:EHD591099 EQZ591095:EQZ591099 FAV591095:FAV591099 FKR591095:FKR591099 FUN591095:FUN591099 GEJ591095:GEJ591099 GOF591095:GOF591099 GYB591095:GYB591099 HHX591095:HHX591099 HRT591095:HRT591099 IBP591095:IBP591099 ILL591095:ILL591099 IVH591095:IVH591099 JFD591095:JFD591099 JOZ591095:JOZ591099 JYV591095:JYV591099 KIR591095:KIR591099 KSN591095:KSN591099 LCJ591095:LCJ591099 LMF591095:LMF591099 LWB591095:LWB591099 MFX591095:MFX591099 MPT591095:MPT591099 MZP591095:MZP591099 NJL591095:NJL591099 NTH591095:NTH591099 ODD591095:ODD591099 OMZ591095:OMZ591099 OWV591095:OWV591099 PGR591095:PGR591099 PQN591095:PQN591099 QAJ591095:QAJ591099 QKF591095:QKF591099 QUB591095:QUB591099 RDX591095:RDX591099 RNT591095:RNT591099 RXP591095:RXP591099 SHL591095:SHL591099 SRH591095:SRH591099 TBD591095:TBD591099 TKZ591095:TKZ591099 TUV591095:TUV591099 UER591095:UER591099 UON591095:UON591099 UYJ591095:UYJ591099 VIF591095:VIF591099 VSB591095:VSB591099 WBX591095:WBX591099 WLT591095:WLT591099 WVP591095:WVP591099 H656631:H656635 JD656631:JD656635 SZ656631:SZ656635 ACV656631:ACV656635 AMR656631:AMR656635 AWN656631:AWN656635 BGJ656631:BGJ656635 BQF656631:BQF656635 CAB656631:CAB656635 CJX656631:CJX656635 CTT656631:CTT656635 DDP656631:DDP656635 DNL656631:DNL656635 DXH656631:DXH656635 EHD656631:EHD656635 EQZ656631:EQZ656635 FAV656631:FAV656635 FKR656631:FKR656635 FUN656631:FUN656635 GEJ656631:GEJ656635 GOF656631:GOF656635 GYB656631:GYB656635 HHX656631:HHX656635 HRT656631:HRT656635 IBP656631:IBP656635 ILL656631:ILL656635 IVH656631:IVH656635 JFD656631:JFD656635 JOZ656631:JOZ656635 JYV656631:JYV656635 KIR656631:KIR656635 KSN656631:KSN656635 LCJ656631:LCJ656635 LMF656631:LMF656635 LWB656631:LWB656635 MFX656631:MFX656635 MPT656631:MPT656635 MZP656631:MZP656635 NJL656631:NJL656635 NTH656631:NTH656635 ODD656631:ODD656635 OMZ656631:OMZ656635 OWV656631:OWV656635 PGR656631:PGR656635 PQN656631:PQN656635 QAJ656631:QAJ656635 QKF656631:QKF656635 QUB656631:QUB656635 RDX656631:RDX656635 RNT656631:RNT656635 RXP656631:RXP656635 SHL656631:SHL656635 SRH656631:SRH656635 TBD656631:TBD656635 TKZ656631:TKZ656635 TUV656631:TUV656635 UER656631:UER656635 UON656631:UON656635 UYJ656631:UYJ656635 VIF656631:VIF656635 VSB656631:VSB656635 WBX656631:WBX656635 WLT656631:WLT656635 WVP656631:WVP656635 H722167:H722171 JD722167:JD722171 SZ722167:SZ722171 ACV722167:ACV722171 AMR722167:AMR722171 AWN722167:AWN722171 BGJ722167:BGJ722171 BQF722167:BQF722171 CAB722167:CAB722171 CJX722167:CJX722171 CTT722167:CTT722171 DDP722167:DDP722171 DNL722167:DNL722171 DXH722167:DXH722171 EHD722167:EHD722171 EQZ722167:EQZ722171 FAV722167:FAV722171 FKR722167:FKR722171 FUN722167:FUN722171 GEJ722167:GEJ722171 GOF722167:GOF722171 GYB722167:GYB722171 HHX722167:HHX722171 HRT722167:HRT722171 IBP722167:IBP722171 ILL722167:ILL722171 IVH722167:IVH722171 JFD722167:JFD722171 JOZ722167:JOZ722171 JYV722167:JYV722171 KIR722167:KIR722171 KSN722167:KSN722171 LCJ722167:LCJ722171 LMF722167:LMF722171 LWB722167:LWB722171 MFX722167:MFX722171 MPT722167:MPT722171 MZP722167:MZP722171 NJL722167:NJL722171 NTH722167:NTH722171 ODD722167:ODD722171 OMZ722167:OMZ722171 OWV722167:OWV722171 PGR722167:PGR722171 PQN722167:PQN722171 QAJ722167:QAJ722171 QKF722167:QKF722171 QUB722167:QUB722171 RDX722167:RDX722171 RNT722167:RNT722171 RXP722167:RXP722171 SHL722167:SHL722171 SRH722167:SRH722171 TBD722167:TBD722171 TKZ722167:TKZ722171 TUV722167:TUV722171 UER722167:UER722171 UON722167:UON722171 UYJ722167:UYJ722171 VIF722167:VIF722171 VSB722167:VSB722171 WBX722167:WBX722171 WLT722167:WLT722171 WVP722167:WVP722171 H787703:H787707 JD787703:JD787707 SZ787703:SZ787707 ACV787703:ACV787707 AMR787703:AMR787707 AWN787703:AWN787707 BGJ787703:BGJ787707 BQF787703:BQF787707 CAB787703:CAB787707 CJX787703:CJX787707 CTT787703:CTT787707 DDP787703:DDP787707 DNL787703:DNL787707 DXH787703:DXH787707 EHD787703:EHD787707 EQZ787703:EQZ787707 FAV787703:FAV787707 FKR787703:FKR787707 FUN787703:FUN787707 GEJ787703:GEJ787707 GOF787703:GOF787707 GYB787703:GYB787707 HHX787703:HHX787707 HRT787703:HRT787707 IBP787703:IBP787707 ILL787703:ILL787707 IVH787703:IVH787707 JFD787703:JFD787707 JOZ787703:JOZ787707 JYV787703:JYV787707 KIR787703:KIR787707 KSN787703:KSN787707 LCJ787703:LCJ787707 LMF787703:LMF787707 LWB787703:LWB787707 MFX787703:MFX787707 MPT787703:MPT787707 MZP787703:MZP787707 NJL787703:NJL787707 NTH787703:NTH787707 ODD787703:ODD787707 OMZ787703:OMZ787707 OWV787703:OWV787707 PGR787703:PGR787707 PQN787703:PQN787707 QAJ787703:QAJ787707 QKF787703:QKF787707 QUB787703:QUB787707 RDX787703:RDX787707 RNT787703:RNT787707 RXP787703:RXP787707 SHL787703:SHL787707 SRH787703:SRH787707 TBD787703:TBD787707 TKZ787703:TKZ787707 TUV787703:TUV787707 UER787703:UER787707 UON787703:UON787707 UYJ787703:UYJ787707 VIF787703:VIF787707 VSB787703:VSB787707 WBX787703:WBX787707 WLT787703:WLT787707 WVP787703:WVP787707 H853239:H853243 JD853239:JD853243 SZ853239:SZ853243 ACV853239:ACV853243 AMR853239:AMR853243 AWN853239:AWN853243 BGJ853239:BGJ853243 BQF853239:BQF853243 CAB853239:CAB853243 CJX853239:CJX853243 CTT853239:CTT853243 DDP853239:DDP853243 DNL853239:DNL853243 DXH853239:DXH853243 EHD853239:EHD853243 EQZ853239:EQZ853243 FAV853239:FAV853243 FKR853239:FKR853243 FUN853239:FUN853243 GEJ853239:GEJ853243 GOF853239:GOF853243 GYB853239:GYB853243 HHX853239:HHX853243 HRT853239:HRT853243 IBP853239:IBP853243 ILL853239:ILL853243 IVH853239:IVH853243 JFD853239:JFD853243 JOZ853239:JOZ853243 JYV853239:JYV853243 KIR853239:KIR853243 KSN853239:KSN853243 LCJ853239:LCJ853243 LMF853239:LMF853243 LWB853239:LWB853243 MFX853239:MFX853243 MPT853239:MPT853243 MZP853239:MZP853243 NJL853239:NJL853243 NTH853239:NTH853243 ODD853239:ODD853243 OMZ853239:OMZ853243 OWV853239:OWV853243 PGR853239:PGR853243 PQN853239:PQN853243 QAJ853239:QAJ853243 QKF853239:QKF853243 QUB853239:QUB853243 RDX853239:RDX853243 RNT853239:RNT853243 RXP853239:RXP853243 SHL853239:SHL853243 SRH853239:SRH853243 TBD853239:TBD853243 TKZ853239:TKZ853243 TUV853239:TUV853243 UER853239:UER853243 UON853239:UON853243 UYJ853239:UYJ853243 VIF853239:VIF853243 VSB853239:VSB853243 WBX853239:WBX853243 WLT853239:WLT853243 WVP853239:WVP853243 H918775:H918779 JD918775:JD918779 SZ918775:SZ918779 ACV918775:ACV918779 AMR918775:AMR918779 AWN918775:AWN918779 BGJ918775:BGJ918779 BQF918775:BQF918779 CAB918775:CAB918779 CJX918775:CJX918779 CTT918775:CTT918779 DDP918775:DDP918779 DNL918775:DNL918779 DXH918775:DXH918779 EHD918775:EHD918779 EQZ918775:EQZ918779 FAV918775:FAV918779 FKR918775:FKR918779 FUN918775:FUN918779 GEJ918775:GEJ918779 GOF918775:GOF918779 GYB918775:GYB918779 HHX918775:HHX918779 HRT918775:HRT918779 IBP918775:IBP918779 ILL918775:ILL918779 IVH918775:IVH918779 JFD918775:JFD918779 JOZ918775:JOZ918779 JYV918775:JYV918779 KIR918775:KIR918779 KSN918775:KSN918779 LCJ918775:LCJ918779 LMF918775:LMF918779 LWB918775:LWB918779 MFX918775:MFX918779 MPT918775:MPT918779 MZP918775:MZP918779 NJL918775:NJL918779 NTH918775:NTH918779 ODD918775:ODD918779 OMZ918775:OMZ918779 OWV918775:OWV918779 PGR918775:PGR918779 PQN918775:PQN918779 QAJ918775:QAJ918779 QKF918775:QKF918779 QUB918775:QUB918779 RDX918775:RDX918779 RNT918775:RNT918779 RXP918775:RXP918779 SHL918775:SHL918779 SRH918775:SRH918779 TBD918775:TBD918779 TKZ918775:TKZ918779 TUV918775:TUV918779 UER918775:UER918779 UON918775:UON918779 UYJ918775:UYJ918779 VIF918775:VIF918779 VSB918775:VSB918779 WBX918775:WBX918779 WLT918775:WLT918779 WVP918775:WVP918779 H984311:H984315 JD984311:JD984315 SZ984311:SZ984315 ACV984311:ACV984315 AMR984311:AMR984315 AWN984311:AWN984315 BGJ984311:BGJ984315 BQF984311:BQF984315 CAB984311:CAB984315 CJX984311:CJX984315 CTT984311:CTT984315 DDP984311:DDP984315 DNL984311:DNL984315 DXH984311:DXH984315 EHD984311:EHD984315 EQZ984311:EQZ984315 FAV984311:FAV984315 FKR984311:FKR984315 FUN984311:FUN984315 GEJ984311:GEJ984315 GOF984311:GOF984315 GYB984311:GYB984315 HHX984311:HHX984315 HRT984311:HRT984315 IBP984311:IBP984315 ILL984311:ILL984315 IVH984311:IVH984315 JFD984311:JFD984315 JOZ984311:JOZ984315 JYV984311:JYV984315 KIR984311:KIR984315 KSN984311:KSN984315 LCJ984311:LCJ984315 LMF984311:LMF984315 LWB984311:LWB984315 MFX984311:MFX984315 MPT984311:MPT984315 MZP984311:MZP984315 NJL984311:NJL984315 NTH984311:NTH984315 ODD984311:ODD984315 OMZ984311:OMZ984315 OWV984311:OWV984315 PGR984311:PGR984315 PQN984311:PQN984315 QAJ984311:QAJ984315 QKF984311:QKF984315 QUB984311:QUB984315 RDX984311:RDX984315 RNT984311:RNT984315 RXP984311:RXP984315 SHL984311:SHL984315 SRH984311:SRH984315 TBD984311:TBD984315 TKZ984311:TKZ984315 TUV984311:TUV984315 UER984311:UER984315 UON984311:UON984315 UYJ984311:UYJ984315 VIF984311:VIF984315 VSB984311:VSB984315 WBX984311:WBX984315 WLT984311:WLT984315 WVP984311:WVP984315 H1347 JD1347 SZ1347 ACV1347 AMR1347 AWN1347 BGJ1347 BQF1347 CAB1347 CJX1347 CTT1347 DDP1347 DNL1347 DXH1347 EHD1347 EQZ1347 FAV1347 FKR1347 FUN1347 GEJ1347 GOF1347 GYB1347 HHX1347 HRT1347 IBP1347 ILL1347 IVH1347 JFD1347 JOZ1347 JYV1347 KIR1347 KSN1347 LCJ1347 LMF1347 LWB1347 MFX1347 MPT1347 MZP1347 NJL1347 NTH1347 ODD1347 OMZ1347 OWV1347 PGR1347 PQN1347 QAJ1347 QKF1347 QUB1347 RDX1347 RNT1347 RXP1347 SHL1347 SRH1347 TBD1347 TKZ1347 TUV1347 UER1347 UON1347 UYJ1347 VIF1347 VSB1347 WBX1347 WLT1347 WVP1347 H66883 JD66883 SZ66883 ACV66883 AMR66883 AWN66883 BGJ66883 BQF66883 CAB66883 CJX66883 CTT66883 DDP66883 DNL66883 DXH66883 EHD66883 EQZ66883 FAV66883 FKR66883 FUN66883 GEJ66883 GOF66883 GYB66883 HHX66883 HRT66883 IBP66883 ILL66883 IVH66883 JFD66883 JOZ66883 JYV66883 KIR66883 KSN66883 LCJ66883 LMF66883 LWB66883 MFX66883 MPT66883 MZP66883 NJL66883 NTH66883 ODD66883 OMZ66883 OWV66883 PGR66883 PQN66883 QAJ66883 QKF66883 QUB66883 RDX66883 RNT66883 RXP66883 SHL66883 SRH66883 TBD66883 TKZ66883 TUV66883 UER66883 UON66883 UYJ66883 VIF66883 VSB66883 WBX66883 WLT66883 WVP66883 H132419 JD132419 SZ132419 ACV132419 AMR132419 AWN132419 BGJ132419 BQF132419 CAB132419 CJX132419 CTT132419 DDP132419 DNL132419 DXH132419 EHD132419 EQZ132419 FAV132419 FKR132419 FUN132419 GEJ132419 GOF132419 GYB132419 HHX132419 HRT132419 IBP132419 ILL132419 IVH132419 JFD132419 JOZ132419 JYV132419 KIR132419 KSN132419 LCJ132419 LMF132419 LWB132419 MFX132419 MPT132419 MZP132419 NJL132419 NTH132419 ODD132419 OMZ132419 OWV132419 PGR132419 PQN132419 QAJ132419 QKF132419 QUB132419 RDX132419 RNT132419 RXP132419 SHL132419 SRH132419 TBD132419 TKZ132419 TUV132419 UER132419 UON132419 UYJ132419 VIF132419 VSB132419 WBX132419 WLT132419 WVP132419 H197955 JD197955 SZ197955 ACV197955 AMR197955 AWN197955 BGJ197955 BQF197955 CAB197955 CJX197955 CTT197955 DDP197955 DNL197955 DXH197955 EHD197955 EQZ197955 FAV197955 FKR197955 FUN197955 GEJ197955 GOF197955 GYB197955 HHX197955 HRT197955 IBP197955 ILL197955 IVH197955 JFD197955 JOZ197955 JYV197955 KIR197955 KSN197955 LCJ197955 LMF197955 LWB197955 MFX197955 MPT197955 MZP197955 NJL197955 NTH197955 ODD197955 OMZ197955 OWV197955 PGR197955 PQN197955 QAJ197955 QKF197955 QUB197955 RDX197955 RNT197955 RXP197955 SHL197955 SRH197955 TBD197955 TKZ197955 TUV197955 UER197955 UON197955 UYJ197955 VIF197955 VSB197955 WBX197955 WLT197955 WVP197955 H263491 JD263491 SZ263491 ACV263491 AMR263491 AWN263491 BGJ263491 BQF263491 CAB263491 CJX263491 CTT263491 DDP263491 DNL263491 DXH263491 EHD263491 EQZ263491 FAV263491 FKR263491 FUN263491 GEJ263491 GOF263491 GYB263491 HHX263491 HRT263491 IBP263491 ILL263491 IVH263491 JFD263491 JOZ263491 JYV263491 KIR263491 KSN263491 LCJ263491 LMF263491 LWB263491 MFX263491 MPT263491 MZP263491 NJL263491 NTH263491 ODD263491 OMZ263491 OWV263491 PGR263491 PQN263491 QAJ263491 QKF263491 QUB263491 RDX263491 RNT263491 RXP263491 SHL263491 SRH263491 TBD263491 TKZ263491 TUV263491 UER263491 UON263491 UYJ263491 VIF263491 VSB263491 WBX263491 WLT263491 WVP263491 H329027 JD329027 SZ329027 ACV329027 AMR329027 AWN329027 BGJ329027 BQF329027 CAB329027 CJX329027 CTT329027 DDP329027 DNL329027 DXH329027 EHD329027 EQZ329027 FAV329027 FKR329027 FUN329027 GEJ329027 GOF329027 GYB329027 HHX329027 HRT329027 IBP329027 ILL329027 IVH329027 JFD329027 JOZ329027 JYV329027 KIR329027 KSN329027 LCJ329027 LMF329027 LWB329027 MFX329027 MPT329027 MZP329027 NJL329027 NTH329027 ODD329027 OMZ329027 OWV329027 PGR329027 PQN329027 QAJ329027 QKF329027 QUB329027 RDX329027 RNT329027 RXP329027 SHL329027 SRH329027 TBD329027 TKZ329027 TUV329027 UER329027 UON329027 UYJ329027 VIF329027 VSB329027 WBX329027 WLT329027 WVP329027 H394563 JD394563 SZ394563 ACV394563 AMR394563 AWN394563 BGJ394563 BQF394563 CAB394563 CJX394563 CTT394563 DDP394563 DNL394563 DXH394563 EHD394563 EQZ394563 FAV394563 FKR394563 FUN394563 GEJ394563 GOF394563 GYB394563 HHX394563 HRT394563 IBP394563 ILL394563 IVH394563 JFD394563 JOZ394563 JYV394563 KIR394563 KSN394563 LCJ394563 LMF394563 LWB394563 MFX394563 MPT394563 MZP394563 NJL394563 NTH394563 ODD394563 OMZ394563 OWV394563 PGR394563 PQN394563 QAJ394563 QKF394563 QUB394563 RDX394563 RNT394563 RXP394563 SHL394563 SRH394563 TBD394563 TKZ394563 TUV394563 UER394563 UON394563 UYJ394563 VIF394563 VSB394563 WBX394563 WLT394563 WVP394563 H460099 JD460099 SZ460099 ACV460099 AMR460099 AWN460099 BGJ460099 BQF460099 CAB460099 CJX460099 CTT460099 DDP460099 DNL460099 DXH460099 EHD460099 EQZ460099 FAV460099 FKR460099 FUN460099 GEJ460099 GOF460099 GYB460099 HHX460099 HRT460099 IBP460099 ILL460099 IVH460099 JFD460099 JOZ460099 JYV460099 KIR460099 KSN460099 LCJ460099 LMF460099 LWB460099 MFX460099 MPT460099 MZP460099 NJL460099 NTH460099 ODD460099 OMZ460099 OWV460099 PGR460099 PQN460099 QAJ460099 QKF460099 QUB460099 RDX460099 RNT460099 RXP460099 SHL460099 SRH460099 TBD460099 TKZ460099 TUV460099 UER460099 UON460099 UYJ460099 VIF460099 VSB460099 WBX460099 WLT460099 WVP460099 H525635 JD525635 SZ525635 ACV525635 AMR525635 AWN525635 BGJ525635 BQF525635 CAB525635 CJX525635 CTT525635 DDP525635 DNL525635 DXH525635 EHD525635 EQZ525635 FAV525635 FKR525635 FUN525635 GEJ525635 GOF525635 GYB525635 HHX525635 HRT525635 IBP525635 ILL525635 IVH525635 JFD525635 JOZ525635 JYV525635 KIR525635 KSN525635 LCJ525635 LMF525635 LWB525635 MFX525635 MPT525635 MZP525635 NJL525635 NTH525635 ODD525635 OMZ525635 OWV525635 PGR525635 PQN525635 QAJ525635 QKF525635 QUB525635 RDX525635 RNT525635 RXP525635 SHL525635 SRH525635 TBD525635 TKZ525635 TUV525635 UER525635 UON525635 UYJ525635 VIF525635 VSB525635 WBX525635 WLT525635 WVP525635 H591171 JD591171 SZ591171 ACV591171 AMR591171 AWN591171 BGJ591171 BQF591171 CAB591171 CJX591171 CTT591171 DDP591171 DNL591171 DXH591171 EHD591171 EQZ591171 FAV591171 FKR591171 FUN591171 GEJ591171 GOF591171 GYB591171 HHX591171 HRT591171 IBP591171 ILL591171 IVH591171 JFD591171 JOZ591171 JYV591171 KIR591171 KSN591171 LCJ591171 LMF591171 LWB591171 MFX591171 MPT591171 MZP591171 NJL591171 NTH591171 ODD591171 OMZ591171 OWV591171 PGR591171 PQN591171 QAJ591171 QKF591171 QUB591171 RDX591171 RNT591171 RXP591171 SHL591171 SRH591171 TBD591171 TKZ591171 TUV591171 UER591171 UON591171 UYJ591171 VIF591171 VSB591171 WBX591171 WLT591171 WVP591171 H656707 JD656707 SZ656707 ACV656707 AMR656707 AWN656707 BGJ656707 BQF656707 CAB656707 CJX656707 CTT656707 DDP656707 DNL656707 DXH656707 EHD656707 EQZ656707 FAV656707 FKR656707 FUN656707 GEJ656707 GOF656707 GYB656707 HHX656707 HRT656707 IBP656707 ILL656707 IVH656707 JFD656707 JOZ656707 JYV656707 KIR656707 KSN656707 LCJ656707 LMF656707 LWB656707 MFX656707 MPT656707 MZP656707 NJL656707 NTH656707 ODD656707 OMZ656707 OWV656707 PGR656707 PQN656707 QAJ656707 QKF656707 QUB656707 RDX656707 RNT656707 RXP656707 SHL656707 SRH656707 TBD656707 TKZ656707 TUV656707 UER656707 UON656707 UYJ656707 VIF656707 VSB656707 WBX656707 WLT656707 WVP656707 H722243 JD722243 SZ722243 ACV722243 AMR722243 AWN722243 BGJ722243 BQF722243 CAB722243 CJX722243 CTT722243 DDP722243 DNL722243 DXH722243 EHD722243 EQZ722243 FAV722243 FKR722243 FUN722243 GEJ722243 GOF722243 GYB722243 HHX722243 HRT722243 IBP722243 ILL722243 IVH722243 JFD722243 JOZ722243 JYV722243 KIR722243 KSN722243 LCJ722243 LMF722243 LWB722243 MFX722243 MPT722243 MZP722243 NJL722243 NTH722243 ODD722243 OMZ722243 OWV722243 PGR722243 PQN722243 QAJ722243 QKF722243 QUB722243 RDX722243 RNT722243 RXP722243 SHL722243 SRH722243 TBD722243 TKZ722243 TUV722243 UER722243 UON722243 UYJ722243 VIF722243 VSB722243 WBX722243 WLT722243 WVP722243 H787779 JD787779 SZ787779 ACV787779 AMR787779 AWN787779 BGJ787779 BQF787779 CAB787779 CJX787779 CTT787779 DDP787779 DNL787779 DXH787779 EHD787779 EQZ787779 FAV787779 FKR787779 FUN787779 GEJ787779 GOF787779 GYB787779 HHX787779 HRT787779 IBP787779 ILL787779 IVH787779 JFD787779 JOZ787779 JYV787779 KIR787779 KSN787779 LCJ787779 LMF787779 LWB787779 MFX787779 MPT787779 MZP787779 NJL787779 NTH787779 ODD787779 OMZ787779 OWV787779 PGR787779 PQN787779 QAJ787779 QKF787779 QUB787779 RDX787779 RNT787779 RXP787779 SHL787779 SRH787779 TBD787779 TKZ787779 TUV787779 UER787779 UON787779 UYJ787779 VIF787779 VSB787779 WBX787779 WLT787779 WVP787779 H853315 JD853315 SZ853315 ACV853315 AMR853315 AWN853315 BGJ853315 BQF853315 CAB853315 CJX853315 CTT853315 DDP853315 DNL853315 DXH853315 EHD853315 EQZ853315 FAV853315 FKR853315 FUN853315 GEJ853315 GOF853315 GYB853315 HHX853315 HRT853315 IBP853315 ILL853315 IVH853315 JFD853315 JOZ853315 JYV853315 KIR853315 KSN853315 LCJ853315 LMF853315 LWB853315 MFX853315 MPT853315 MZP853315 NJL853315 NTH853315 ODD853315 OMZ853315 OWV853315 PGR853315 PQN853315 QAJ853315 QKF853315 QUB853315 RDX853315 RNT853315 RXP853315 SHL853315 SRH853315 TBD853315 TKZ853315 TUV853315 UER853315 UON853315 UYJ853315 VIF853315 VSB853315 WBX853315 WLT853315 WVP853315 H918851 JD918851 SZ918851 ACV918851 AMR918851 AWN918851 BGJ918851 BQF918851 CAB918851 CJX918851 CTT918851 DDP918851 DNL918851 DXH918851 EHD918851 EQZ918851 FAV918851 FKR918851 FUN918851 GEJ918851 GOF918851 GYB918851 HHX918851 HRT918851 IBP918851 ILL918851 IVH918851 JFD918851 JOZ918851 JYV918851 KIR918851 KSN918851 LCJ918851 LMF918851 LWB918851 MFX918851 MPT918851 MZP918851 NJL918851 NTH918851 ODD918851 OMZ918851 OWV918851 PGR918851 PQN918851 QAJ918851 QKF918851 QUB918851 RDX918851 RNT918851 RXP918851 SHL918851 SRH918851 TBD918851 TKZ918851 TUV918851 UER918851 UON918851 UYJ918851 VIF918851 VSB918851 WBX918851 WLT918851 WVP918851 H984387 JD984387 SZ984387 ACV984387 AMR984387 AWN984387 BGJ984387 BQF984387 CAB984387 CJX984387 CTT984387 DDP984387 DNL984387 DXH984387 EHD984387 EQZ984387 FAV984387 FKR984387 FUN984387 GEJ984387 GOF984387 GYB984387 HHX984387 HRT984387 IBP984387 ILL984387 IVH984387 JFD984387 JOZ984387 JYV984387 KIR984387 KSN984387 LCJ984387 LMF984387 LWB984387 MFX984387 MPT984387 MZP984387 NJL984387 NTH984387 ODD984387 OMZ984387 OWV984387 PGR984387 PQN984387 QAJ984387 QKF984387 QUB984387 RDX984387 RNT984387 RXP984387 SHL984387 SRH984387 TBD984387 TKZ984387 TUV984387 UER984387 UON984387 UYJ984387 VIF984387 VSB984387 WBX984387 WLT984387 WVP984387 H1277:H1285 JD1277:JD1285 SZ1277:SZ1285 ACV1277:ACV1285 AMR1277:AMR1285 AWN1277:AWN1285 BGJ1277:BGJ1285 BQF1277:BQF1285 CAB1277:CAB1285 CJX1277:CJX1285 CTT1277:CTT1285 DDP1277:DDP1285 DNL1277:DNL1285 DXH1277:DXH1285 EHD1277:EHD1285 EQZ1277:EQZ1285 FAV1277:FAV1285 FKR1277:FKR1285 FUN1277:FUN1285 GEJ1277:GEJ1285 GOF1277:GOF1285 GYB1277:GYB1285 HHX1277:HHX1285 HRT1277:HRT1285 IBP1277:IBP1285 ILL1277:ILL1285 IVH1277:IVH1285 JFD1277:JFD1285 JOZ1277:JOZ1285 JYV1277:JYV1285 KIR1277:KIR1285 KSN1277:KSN1285 LCJ1277:LCJ1285 LMF1277:LMF1285 LWB1277:LWB1285 MFX1277:MFX1285 MPT1277:MPT1285 MZP1277:MZP1285 NJL1277:NJL1285 NTH1277:NTH1285 ODD1277:ODD1285 OMZ1277:OMZ1285 OWV1277:OWV1285 PGR1277:PGR1285 PQN1277:PQN1285 QAJ1277:QAJ1285 QKF1277:QKF1285 QUB1277:QUB1285 RDX1277:RDX1285 RNT1277:RNT1285 RXP1277:RXP1285 SHL1277:SHL1285 SRH1277:SRH1285 TBD1277:TBD1285 TKZ1277:TKZ1285 TUV1277:TUV1285 UER1277:UER1285 UON1277:UON1285 UYJ1277:UYJ1285 VIF1277:VIF1285 VSB1277:VSB1285 WBX1277:WBX1285 WLT1277:WLT1285 WVP1277:WVP1285 H66813:H66821 JD66813:JD66821 SZ66813:SZ66821 ACV66813:ACV66821 AMR66813:AMR66821 AWN66813:AWN66821 BGJ66813:BGJ66821 BQF66813:BQF66821 CAB66813:CAB66821 CJX66813:CJX66821 CTT66813:CTT66821 DDP66813:DDP66821 DNL66813:DNL66821 DXH66813:DXH66821 EHD66813:EHD66821 EQZ66813:EQZ66821 FAV66813:FAV66821 FKR66813:FKR66821 FUN66813:FUN66821 GEJ66813:GEJ66821 GOF66813:GOF66821 GYB66813:GYB66821 HHX66813:HHX66821 HRT66813:HRT66821 IBP66813:IBP66821 ILL66813:ILL66821 IVH66813:IVH66821 JFD66813:JFD66821 JOZ66813:JOZ66821 JYV66813:JYV66821 KIR66813:KIR66821 KSN66813:KSN66821 LCJ66813:LCJ66821 LMF66813:LMF66821 LWB66813:LWB66821 MFX66813:MFX66821 MPT66813:MPT66821 MZP66813:MZP66821 NJL66813:NJL66821 NTH66813:NTH66821 ODD66813:ODD66821 OMZ66813:OMZ66821 OWV66813:OWV66821 PGR66813:PGR66821 PQN66813:PQN66821 QAJ66813:QAJ66821 QKF66813:QKF66821 QUB66813:QUB66821 RDX66813:RDX66821 RNT66813:RNT66821 RXP66813:RXP66821 SHL66813:SHL66821 SRH66813:SRH66821 TBD66813:TBD66821 TKZ66813:TKZ66821 TUV66813:TUV66821 UER66813:UER66821 UON66813:UON66821 UYJ66813:UYJ66821 VIF66813:VIF66821 VSB66813:VSB66821 WBX66813:WBX66821 WLT66813:WLT66821 WVP66813:WVP66821 H132349:H132357 JD132349:JD132357 SZ132349:SZ132357 ACV132349:ACV132357 AMR132349:AMR132357 AWN132349:AWN132357 BGJ132349:BGJ132357 BQF132349:BQF132357 CAB132349:CAB132357 CJX132349:CJX132357 CTT132349:CTT132357 DDP132349:DDP132357 DNL132349:DNL132357 DXH132349:DXH132357 EHD132349:EHD132357 EQZ132349:EQZ132357 FAV132349:FAV132357 FKR132349:FKR132357 FUN132349:FUN132357 GEJ132349:GEJ132357 GOF132349:GOF132357 GYB132349:GYB132357 HHX132349:HHX132357 HRT132349:HRT132357 IBP132349:IBP132357 ILL132349:ILL132357 IVH132349:IVH132357 JFD132349:JFD132357 JOZ132349:JOZ132357 JYV132349:JYV132357 KIR132349:KIR132357 KSN132349:KSN132357 LCJ132349:LCJ132357 LMF132349:LMF132357 LWB132349:LWB132357 MFX132349:MFX132357 MPT132349:MPT132357 MZP132349:MZP132357 NJL132349:NJL132357 NTH132349:NTH132357 ODD132349:ODD132357 OMZ132349:OMZ132357 OWV132349:OWV132357 PGR132349:PGR132357 PQN132349:PQN132357 QAJ132349:QAJ132357 QKF132349:QKF132357 QUB132349:QUB132357 RDX132349:RDX132357 RNT132349:RNT132357 RXP132349:RXP132357 SHL132349:SHL132357 SRH132349:SRH132357 TBD132349:TBD132357 TKZ132349:TKZ132357 TUV132349:TUV132357 UER132349:UER132357 UON132349:UON132357 UYJ132349:UYJ132357 VIF132349:VIF132357 VSB132349:VSB132357 WBX132349:WBX132357 WLT132349:WLT132357 WVP132349:WVP132357 H197885:H197893 JD197885:JD197893 SZ197885:SZ197893 ACV197885:ACV197893 AMR197885:AMR197893 AWN197885:AWN197893 BGJ197885:BGJ197893 BQF197885:BQF197893 CAB197885:CAB197893 CJX197885:CJX197893 CTT197885:CTT197893 DDP197885:DDP197893 DNL197885:DNL197893 DXH197885:DXH197893 EHD197885:EHD197893 EQZ197885:EQZ197893 FAV197885:FAV197893 FKR197885:FKR197893 FUN197885:FUN197893 GEJ197885:GEJ197893 GOF197885:GOF197893 GYB197885:GYB197893 HHX197885:HHX197893 HRT197885:HRT197893 IBP197885:IBP197893 ILL197885:ILL197893 IVH197885:IVH197893 JFD197885:JFD197893 JOZ197885:JOZ197893 JYV197885:JYV197893 KIR197885:KIR197893 KSN197885:KSN197893 LCJ197885:LCJ197893 LMF197885:LMF197893 LWB197885:LWB197893 MFX197885:MFX197893 MPT197885:MPT197893 MZP197885:MZP197893 NJL197885:NJL197893 NTH197885:NTH197893 ODD197885:ODD197893 OMZ197885:OMZ197893 OWV197885:OWV197893 PGR197885:PGR197893 PQN197885:PQN197893 QAJ197885:QAJ197893 QKF197885:QKF197893 QUB197885:QUB197893 RDX197885:RDX197893 RNT197885:RNT197893 RXP197885:RXP197893 SHL197885:SHL197893 SRH197885:SRH197893 TBD197885:TBD197893 TKZ197885:TKZ197893 TUV197885:TUV197893 UER197885:UER197893 UON197885:UON197893 UYJ197885:UYJ197893 VIF197885:VIF197893 VSB197885:VSB197893 WBX197885:WBX197893 WLT197885:WLT197893 WVP197885:WVP197893 H263421:H263429 JD263421:JD263429 SZ263421:SZ263429 ACV263421:ACV263429 AMR263421:AMR263429 AWN263421:AWN263429 BGJ263421:BGJ263429 BQF263421:BQF263429 CAB263421:CAB263429 CJX263421:CJX263429 CTT263421:CTT263429 DDP263421:DDP263429 DNL263421:DNL263429 DXH263421:DXH263429 EHD263421:EHD263429 EQZ263421:EQZ263429 FAV263421:FAV263429 FKR263421:FKR263429 FUN263421:FUN263429 GEJ263421:GEJ263429 GOF263421:GOF263429 GYB263421:GYB263429 HHX263421:HHX263429 HRT263421:HRT263429 IBP263421:IBP263429 ILL263421:ILL263429 IVH263421:IVH263429 JFD263421:JFD263429 JOZ263421:JOZ263429 JYV263421:JYV263429 KIR263421:KIR263429 KSN263421:KSN263429 LCJ263421:LCJ263429 LMF263421:LMF263429 LWB263421:LWB263429 MFX263421:MFX263429 MPT263421:MPT263429 MZP263421:MZP263429 NJL263421:NJL263429 NTH263421:NTH263429 ODD263421:ODD263429 OMZ263421:OMZ263429 OWV263421:OWV263429 PGR263421:PGR263429 PQN263421:PQN263429 QAJ263421:QAJ263429 QKF263421:QKF263429 QUB263421:QUB263429 RDX263421:RDX263429 RNT263421:RNT263429 RXP263421:RXP263429 SHL263421:SHL263429 SRH263421:SRH263429 TBD263421:TBD263429 TKZ263421:TKZ263429 TUV263421:TUV263429 UER263421:UER263429 UON263421:UON263429 UYJ263421:UYJ263429 VIF263421:VIF263429 VSB263421:VSB263429 WBX263421:WBX263429 WLT263421:WLT263429 WVP263421:WVP263429 H328957:H328965 JD328957:JD328965 SZ328957:SZ328965 ACV328957:ACV328965 AMR328957:AMR328965 AWN328957:AWN328965 BGJ328957:BGJ328965 BQF328957:BQF328965 CAB328957:CAB328965 CJX328957:CJX328965 CTT328957:CTT328965 DDP328957:DDP328965 DNL328957:DNL328965 DXH328957:DXH328965 EHD328957:EHD328965 EQZ328957:EQZ328965 FAV328957:FAV328965 FKR328957:FKR328965 FUN328957:FUN328965 GEJ328957:GEJ328965 GOF328957:GOF328965 GYB328957:GYB328965 HHX328957:HHX328965 HRT328957:HRT328965 IBP328957:IBP328965 ILL328957:ILL328965 IVH328957:IVH328965 JFD328957:JFD328965 JOZ328957:JOZ328965 JYV328957:JYV328965 KIR328957:KIR328965 KSN328957:KSN328965 LCJ328957:LCJ328965 LMF328957:LMF328965 LWB328957:LWB328965 MFX328957:MFX328965 MPT328957:MPT328965 MZP328957:MZP328965 NJL328957:NJL328965 NTH328957:NTH328965 ODD328957:ODD328965 OMZ328957:OMZ328965 OWV328957:OWV328965 PGR328957:PGR328965 PQN328957:PQN328965 QAJ328957:QAJ328965 QKF328957:QKF328965 QUB328957:QUB328965 RDX328957:RDX328965 RNT328957:RNT328965 RXP328957:RXP328965 SHL328957:SHL328965 SRH328957:SRH328965 TBD328957:TBD328965 TKZ328957:TKZ328965 TUV328957:TUV328965 UER328957:UER328965 UON328957:UON328965 UYJ328957:UYJ328965 VIF328957:VIF328965 VSB328957:VSB328965 WBX328957:WBX328965 WLT328957:WLT328965 WVP328957:WVP328965 H394493:H394501 JD394493:JD394501 SZ394493:SZ394501 ACV394493:ACV394501 AMR394493:AMR394501 AWN394493:AWN394501 BGJ394493:BGJ394501 BQF394493:BQF394501 CAB394493:CAB394501 CJX394493:CJX394501 CTT394493:CTT394501 DDP394493:DDP394501 DNL394493:DNL394501 DXH394493:DXH394501 EHD394493:EHD394501 EQZ394493:EQZ394501 FAV394493:FAV394501 FKR394493:FKR394501 FUN394493:FUN394501 GEJ394493:GEJ394501 GOF394493:GOF394501 GYB394493:GYB394501 HHX394493:HHX394501 HRT394493:HRT394501 IBP394493:IBP394501 ILL394493:ILL394501 IVH394493:IVH394501 JFD394493:JFD394501 JOZ394493:JOZ394501 JYV394493:JYV394501 KIR394493:KIR394501 KSN394493:KSN394501 LCJ394493:LCJ394501 LMF394493:LMF394501 LWB394493:LWB394501 MFX394493:MFX394501 MPT394493:MPT394501 MZP394493:MZP394501 NJL394493:NJL394501 NTH394493:NTH394501 ODD394493:ODD394501 OMZ394493:OMZ394501 OWV394493:OWV394501 PGR394493:PGR394501 PQN394493:PQN394501 QAJ394493:QAJ394501 QKF394493:QKF394501 QUB394493:QUB394501 RDX394493:RDX394501 RNT394493:RNT394501 RXP394493:RXP394501 SHL394493:SHL394501 SRH394493:SRH394501 TBD394493:TBD394501 TKZ394493:TKZ394501 TUV394493:TUV394501 UER394493:UER394501 UON394493:UON394501 UYJ394493:UYJ394501 VIF394493:VIF394501 VSB394493:VSB394501 WBX394493:WBX394501 WLT394493:WLT394501 WVP394493:WVP394501 H460029:H460037 JD460029:JD460037 SZ460029:SZ460037 ACV460029:ACV460037 AMR460029:AMR460037 AWN460029:AWN460037 BGJ460029:BGJ460037 BQF460029:BQF460037 CAB460029:CAB460037 CJX460029:CJX460037 CTT460029:CTT460037 DDP460029:DDP460037 DNL460029:DNL460037 DXH460029:DXH460037 EHD460029:EHD460037 EQZ460029:EQZ460037 FAV460029:FAV460037 FKR460029:FKR460037 FUN460029:FUN460037 GEJ460029:GEJ460037 GOF460029:GOF460037 GYB460029:GYB460037 HHX460029:HHX460037 HRT460029:HRT460037 IBP460029:IBP460037 ILL460029:ILL460037 IVH460029:IVH460037 JFD460029:JFD460037 JOZ460029:JOZ460037 JYV460029:JYV460037 KIR460029:KIR460037 KSN460029:KSN460037 LCJ460029:LCJ460037 LMF460029:LMF460037 LWB460029:LWB460037 MFX460029:MFX460037 MPT460029:MPT460037 MZP460029:MZP460037 NJL460029:NJL460037 NTH460029:NTH460037 ODD460029:ODD460037 OMZ460029:OMZ460037 OWV460029:OWV460037 PGR460029:PGR460037 PQN460029:PQN460037 QAJ460029:QAJ460037 QKF460029:QKF460037 QUB460029:QUB460037 RDX460029:RDX460037 RNT460029:RNT460037 RXP460029:RXP460037 SHL460029:SHL460037 SRH460029:SRH460037 TBD460029:TBD460037 TKZ460029:TKZ460037 TUV460029:TUV460037 UER460029:UER460037 UON460029:UON460037 UYJ460029:UYJ460037 VIF460029:VIF460037 VSB460029:VSB460037 WBX460029:WBX460037 WLT460029:WLT460037 WVP460029:WVP460037 H525565:H525573 JD525565:JD525573 SZ525565:SZ525573 ACV525565:ACV525573 AMR525565:AMR525573 AWN525565:AWN525573 BGJ525565:BGJ525573 BQF525565:BQF525573 CAB525565:CAB525573 CJX525565:CJX525573 CTT525565:CTT525573 DDP525565:DDP525573 DNL525565:DNL525573 DXH525565:DXH525573 EHD525565:EHD525573 EQZ525565:EQZ525573 FAV525565:FAV525573 FKR525565:FKR525573 FUN525565:FUN525573 GEJ525565:GEJ525573 GOF525565:GOF525573 GYB525565:GYB525573 HHX525565:HHX525573 HRT525565:HRT525573 IBP525565:IBP525573 ILL525565:ILL525573 IVH525565:IVH525573 JFD525565:JFD525573 JOZ525565:JOZ525573 JYV525565:JYV525573 KIR525565:KIR525573 KSN525565:KSN525573 LCJ525565:LCJ525573 LMF525565:LMF525573 LWB525565:LWB525573 MFX525565:MFX525573 MPT525565:MPT525573 MZP525565:MZP525573 NJL525565:NJL525573 NTH525565:NTH525573 ODD525565:ODD525573 OMZ525565:OMZ525573 OWV525565:OWV525573 PGR525565:PGR525573 PQN525565:PQN525573 QAJ525565:QAJ525573 QKF525565:QKF525573 QUB525565:QUB525573 RDX525565:RDX525573 RNT525565:RNT525573 RXP525565:RXP525573 SHL525565:SHL525573 SRH525565:SRH525573 TBD525565:TBD525573 TKZ525565:TKZ525573 TUV525565:TUV525573 UER525565:UER525573 UON525565:UON525573 UYJ525565:UYJ525573 VIF525565:VIF525573 VSB525565:VSB525573 WBX525565:WBX525573 WLT525565:WLT525573 WVP525565:WVP525573 H591101:H591109 JD591101:JD591109 SZ591101:SZ591109 ACV591101:ACV591109 AMR591101:AMR591109 AWN591101:AWN591109 BGJ591101:BGJ591109 BQF591101:BQF591109 CAB591101:CAB591109 CJX591101:CJX591109 CTT591101:CTT591109 DDP591101:DDP591109 DNL591101:DNL591109 DXH591101:DXH591109 EHD591101:EHD591109 EQZ591101:EQZ591109 FAV591101:FAV591109 FKR591101:FKR591109 FUN591101:FUN591109 GEJ591101:GEJ591109 GOF591101:GOF591109 GYB591101:GYB591109 HHX591101:HHX591109 HRT591101:HRT591109 IBP591101:IBP591109 ILL591101:ILL591109 IVH591101:IVH591109 JFD591101:JFD591109 JOZ591101:JOZ591109 JYV591101:JYV591109 KIR591101:KIR591109 KSN591101:KSN591109 LCJ591101:LCJ591109 LMF591101:LMF591109 LWB591101:LWB591109 MFX591101:MFX591109 MPT591101:MPT591109 MZP591101:MZP591109 NJL591101:NJL591109 NTH591101:NTH591109 ODD591101:ODD591109 OMZ591101:OMZ591109 OWV591101:OWV591109 PGR591101:PGR591109 PQN591101:PQN591109 QAJ591101:QAJ591109 QKF591101:QKF591109 QUB591101:QUB591109 RDX591101:RDX591109 RNT591101:RNT591109 RXP591101:RXP591109 SHL591101:SHL591109 SRH591101:SRH591109 TBD591101:TBD591109 TKZ591101:TKZ591109 TUV591101:TUV591109 UER591101:UER591109 UON591101:UON591109 UYJ591101:UYJ591109 VIF591101:VIF591109 VSB591101:VSB591109 WBX591101:WBX591109 WLT591101:WLT591109 WVP591101:WVP591109 H656637:H656645 JD656637:JD656645 SZ656637:SZ656645 ACV656637:ACV656645 AMR656637:AMR656645 AWN656637:AWN656645 BGJ656637:BGJ656645 BQF656637:BQF656645 CAB656637:CAB656645 CJX656637:CJX656645 CTT656637:CTT656645 DDP656637:DDP656645 DNL656637:DNL656645 DXH656637:DXH656645 EHD656637:EHD656645 EQZ656637:EQZ656645 FAV656637:FAV656645 FKR656637:FKR656645 FUN656637:FUN656645 GEJ656637:GEJ656645 GOF656637:GOF656645 GYB656637:GYB656645 HHX656637:HHX656645 HRT656637:HRT656645 IBP656637:IBP656645 ILL656637:ILL656645 IVH656637:IVH656645 JFD656637:JFD656645 JOZ656637:JOZ656645 JYV656637:JYV656645 KIR656637:KIR656645 KSN656637:KSN656645 LCJ656637:LCJ656645 LMF656637:LMF656645 LWB656637:LWB656645 MFX656637:MFX656645 MPT656637:MPT656645 MZP656637:MZP656645 NJL656637:NJL656645 NTH656637:NTH656645 ODD656637:ODD656645 OMZ656637:OMZ656645 OWV656637:OWV656645 PGR656637:PGR656645 PQN656637:PQN656645 QAJ656637:QAJ656645 QKF656637:QKF656645 QUB656637:QUB656645 RDX656637:RDX656645 RNT656637:RNT656645 RXP656637:RXP656645 SHL656637:SHL656645 SRH656637:SRH656645 TBD656637:TBD656645 TKZ656637:TKZ656645 TUV656637:TUV656645 UER656637:UER656645 UON656637:UON656645 UYJ656637:UYJ656645 VIF656637:VIF656645 VSB656637:VSB656645 WBX656637:WBX656645 WLT656637:WLT656645 WVP656637:WVP656645 H722173:H722181 JD722173:JD722181 SZ722173:SZ722181 ACV722173:ACV722181 AMR722173:AMR722181 AWN722173:AWN722181 BGJ722173:BGJ722181 BQF722173:BQF722181 CAB722173:CAB722181 CJX722173:CJX722181 CTT722173:CTT722181 DDP722173:DDP722181 DNL722173:DNL722181 DXH722173:DXH722181 EHD722173:EHD722181 EQZ722173:EQZ722181 FAV722173:FAV722181 FKR722173:FKR722181 FUN722173:FUN722181 GEJ722173:GEJ722181 GOF722173:GOF722181 GYB722173:GYB722181 HHX722173:HHX722181 HRT722173:HRT722181 IBP722173:IBP722181 ILL722173:ILL722181 IVH722173:IVH722181 JFD722173:JFD722181 JOZ722173:JOZ722181 JYV722173:JYV722181 KIR722173:KIR722181 KSN722173:KSN722181 LCJ722173:LCJ722181 LMF722173:LMF722181 LWB722173:LWB722181 MFX722173:MFX722181 MPT722173:MPT722181 MZP722173:MZP722181 NJL722173:NJL722181 NTH722173:NTH722181 ODD722173:ODD722181 OMZ722173:OMZ722181 OWV722173:OWV722181 PGR722173:PGR722181 PQN722173:PQN722181 QAJ722173:QAJ722181 QKF722173:QKF722181 QUB722173:QUB722181 RDX722173:RDX722181 RNT722173:RNT722181 RXP722173:RXP722181 SHL722173:SHL722181 SRH722173:SRH722181 TBD722173:TBD722181 TKZ722173:TKZ722181 TUV722173:TUV722181 UER722173:UER722181 UON722173:UON722181 UYJ722173:UYJ722181 VIF722173:VIF722181 VSB722173:VSB722181 WBX722173:WBX722181 WLT722173:WLT722181 WVP722173:WVP722181 H787709:H787717 JD787709:JD787717 SZ787709:SZ787717 ACV787709:ACV787717 AMR787709:AMR787717 AWN787709:AWN787717 BGJ787709:BGJ787717 BQF787709:BQF787717 CAB787709:CAB787717 CJX787709:CJX787717 CTT787709:CTT787717 DDP787709:DDP787717 DNL787709:DNL787717 DXH787709:DXH787717 EHD787709:EHD787717 EQZ787709:EQZ787717 FAV787709:FAV787717 FKR787709:FKR787717 FUN787709:FUN787717 GEJ787709:GEJ787717 GOF787709:GOF787717 GYB787709:GYB787717 HHX787709:HHX787717 HRT787709:HRT787717 IBP787709:IBP787717 ILL787709:ILL787717 IVH787709:IVH787717 JFD787709:JFD787717 JOZ787709:JOZ787717 JYV787709:JYV787717 KIR787709:KIR787717 KSN787709:KSN787717 LCJ787709:LCJ787717 LMF787709:LMF787717 LWB787709:LWB787717 MFX787709:MFX787717 MPT787709:MPT787717 MZP787709:MZP787717 NJL787709:NJL787717 NTH787709:NTH787717 ODD787709:ODD787717 OMZ787709:OMZ787717 OWV787709:OWV787717 PGR787709:PGR787717 PQN787709:PQN787717 QAJ787709:QAJ787717 QKF787709:QKF787717 QUB787709:QUB787717 RDX787709:RDX787717 RNT787709:RNT787717 RXP787709:RXP787717 SHL787709:SHL787717 SRH787709:SRH787717 TBD787709:TBD787717 TKZ787709:TKZ787717 TUV787709:TUV787717 UER787709:UER787717 UON787709:UON787717 UYJ787709:UYJ787717 VIF787709:VIF787717 VSB787709:VSB787717 WBX787709:WBX787717 WLT787709:WLT787717 WVP787709:WVP787717 H853245:H853253 JD853245:JD853253 SZ853245:SZ853253 ACV853245:ACV853253 AMR853245:AMR853253 AWN853245:AWN853253 BGJ853245:BGJ853253 BQF853245:BQF853253 CAB853245:CAB853253 CJX853245:CJX853253 CTT853245:CTT853253 DDP853245:DDP853253 DNL853245:DNL853253 DXH853245:DXH853253 EHD853245:EHD853253 EQZ853245:EQZ853253 FAV853245:FAV853253 FKR853245:FKR853253 FUN853245:FUN853253 GEJ853245:GEJ853253 GOF853245:GOF853253 GYB853245:GYB853253 HHX853245:HHX853253 HRT853245:HRT853253 IBP853245:IBP853253 ILL853245:ILL853253 IVH853245:IVH853253 JFD853245:JFD853253 JOZ853245:JOZ853253 JYV853245:JYV853253 KIR853245:KIR853253 KSN853245:KSN853253 LCJ853245:LCJ853253 LMF853245:LMF853253 LWB853245:LWB853253 MFX853245:MFX853253 MPT853245:MPT853253 MZP853245:MZP853253 NJL853245:NJL853253 NTH853245:NTH853253 ODD853245:ODD853253 OMZ853245:OMZ853253 OWV853245:OWV853253 PGR853245:PGR853253 PQN853245:PQN853253 QAJ853245:QAJ853253 QKF853245:QKF853253 QUB853245:QUB853253 RDX853245:RDX853253 RNT853245:RNT853253 RXP853245:RXP853253 SHL853245:SHL853253 SRH853245:SRH853253 TBD853245:TBD853253 TKZ853245:TKZ853253 TUV853245:TUV853253 UER853245:UER853253 UON853245:UON853253 UYJ853245:UYJ853253 VIF853245:VIF853253 VSB853245:VSB853253 WBX853245:WBX853253 WLT853245:WLT853253 WVP853245:WVP853253 H918781:H918789 JD918781:JD918789 SZ918781:SZ918789 ACV918781:ACV918789 AMR918781:AMR918789 AWN918781:AWN918789 BGJ918781:BGJ918789 BQF918781:BQF918789 CAB918781:CAB918789 CJX918781:CJX918789 CTT918781:CTT918789 DDP918781:DDP918789 DNL918781:DNL918789 DXH918781:DXH918789 EHD918781:EHD918789 EQZ918781:EQZ918789 FAV918781:FAV918789 FKR918781:FKR918789 FUN918781:FUN918789 GEJ918781:GEJ918789 GOF918781:GOF918789 GYB918781:GYB918789 HHX918781:HHX918789 HRT918781:HRT918789 IBP918781:IBP918789 ILL918781:ILL918789 IVH918781:IVH918789 JFD918781:JFD918789 JOZ918781:JOZ918789 JYV918781:JYV918789 KIR918781:KIR918789 KSN918781:KSN918789 LCJ918781:LCJ918789 LMF918781:LMF918789 LWB918781:LWB918789 MFX918781:MFX918789 MPT918781:MPT918789 MZP918781:MZP918789 NJL918781:NJL918789 NTH918781:NTH918789 ODD918781:ODD918789 OMZ918781:OMZ918789 OWV918781:OWV918789 PGR918781:PGR918789 PQN918781:PQN918789 QAJ918781:QAJ918789 QKF918781:QKF918789 QUB918781:QUB918789 RDX918781:RDX918789 RNT918781:RNT918789 RXP918781:RXP918789 SHL918781:SHL918789 SRH918781:SRH918789 TBD918781:TBD918789 TKZ918781:TKZ918789 TUV918781:TUV918789 UER918781:UER918789 UON918781:UON918789 UYJ918781:UYJ918789 VIF918781:VIF918789 VSB918781:VSB918789 WBX918781:WBX918789 WLT918781:WLT918789 WVP918781:WVP918789 H984317:H984325 JD984317:JD984325 SZ984317:SZ984325 ACV984317:ACV984325 AMR984317:AMR984325 AWN984317:AWN984325 BGJ984317:BGJ984325 BQF984317:BQF984325 CAB984317:CAB984325 CJX984317:CJX984325 CTT984317:CTT984325 DDP984317:DDP984325 DNL984317:DNL984325 DXH984317:DXH984325 EHD984317:EHD984325 EQZ984317:EQZ984325 FAV984317:FAV984325 FKR984317:FKR984325 FUN984317:FUN984325 GEJ984317:GEJ984325 GOF984317:GOF984325 GYB984317:GYB984325 HHX984317:HHX984325 HRT984317:HRT984325 IBP984317:IBP984325 ILL984317:ILL984325 IVH984317:IVH984325 JFD984317:JFD984325 JOZ984317:JOZ984325 JYV984317:JYV984325 KIR984317:KIR984325 KSN984317:KSN984325 LCJ984317:LCJ984325 LMF984317:LMF984325 LWB984317:LWB984325 MFX984317:MFX984325 MPT984317:MPT984325 MZP984317:MZP984325 NJL984317:NJL984325 NTH984317:NTH984325 ODD984317:ODD984325 OMZ984317:OMZ984325 OWV984317:OWV984325 PGR984317:PGR984325 PQN984317:PQN984325 QAJ984317:QAJ984325 QKF984317:QKF984325 QUB984317:QUB984325 RDX984317:RDX984325 RNT984317:RNT984325 RXP984317:RXP984325 SHL984317:SHL984325 SRH984317:SRH984325 TBD984317:TBD984325 TKZ984317:TKZ984325 TUV984317:TUV984325 UER984317:UER984325 UON984317:UON984325 UYJ984317:UYJ984325 VIF984317:VIF984325 VSB984317:VSB984325 WBX984317:WBX984325 WLT984317:WLT984325 WVP984317:WVP984325 H154:H217 JD154:JD217 SZ154:SZ217 ACV154:ACV217 AMR154:AMR217 AWN154:AWN217 BGJ154:BGJ217 BQF154:BQF217 CAB154:CAB217 CJX154:CJX217 CTT154:CTT217 DDP154:DDP217 DNL154:DNL217 DXH154:DXH217 EHD154:EHD217 EQZ154:EQZ217 FAV154:FAV217 FKR154:FKR217 FUN154:FUN217 GEJ154:GEJ217 GOF154:GOF217 GYB154:GYB217 HHX154:HHX217 HRT154:HRT217 IBP154:IBP217 ILL154:ILL217 IVH154:IVH217 JFD154:JFD217 JOZ154:JOZ217 JYV154:JYV217 KIR154:KIR217 KSN154:KSN217 LCJ154:LCJ217 LMF154:LMF217 LWB154:LWB217 MFX154:MFX217 MPT154:MPT217 MZP154:MZP217 NJL154:NJL217 NTH154:NTH217 ODD154:ODD217 OMZ154:OMZ217 OWV154:OWV217 PGR154:PGR217 PQN154:PQN217 QAJ154:QAJ217 QKF154:QKF217 QUB154:QUB217 RDX154:RDX217 RNT154:RNT217 RXP154:RXP217 SHL154:SHL217 SRH154:SRH217 TBD154:TBD217 TKZ154:TKZ217 TUV154:TUV217 UER154:UER217 UON154:UON217 UYJ154:UYJ217 VIF154:VIF217 VSB154:VSB217 WBX154:WBX217 WLT154:WLT217 WVP154:WVP217 H65690:H65753 JD65690:JD65753 SZ65690:SZ65753 ACV65690:ACV65753 AMR65690:AMR65753 AWN65690:AWN65753 BGJ65690:BGJ65753 BQF65690:BQF65753 CAB65690:CAB65753 CJX65690:CJX65753 CTT65690:CTT65753 DDP65690:DDP65753 DNL65690:DNL65753 DXH65690:DXH65753 EHD65690:EHD65753 EQZ65690:EQZ65753 FAV65690:FAV65753 FKR65690:FKR65753 FUN65690:FUN65753 GEJ65690:GEJ65753 GOF65690:GOF65753 GYB65690:GYB65753 HHX65690:HHX65753 HRT65690:HRT65753 IBP65690:IBP65753 ILL65690:ILL65753 IVH65690:IVH65753 JFD65690:JFD65753 JOZ65690:JOZ65753 JYV65690:JYV65753 KIR65690:KIR65753 KSN65690:KSN65753 LCJ65690:LCJ65753 LMF65690:LMF65753 LWB65690:LWB65753 MFX65690:MFX65753 MPT65690:MPT65753 MZP65690:MZP65753 NJL65690:NJL65753 NTH65690:NTH65753 ODD65690:ODD65753 OMZ65690:OMZ65753 OWV65690:OWV65753 PGR65690:PGR65753 PQN65690:PQN65753 QAJ65690:QAJ65753 QKF65690:QKF65753 QUB65690:QUB65753 RDX65690:RDX65753 RNT65690:RNT65753 RXP65690:RXP65753 SHL65690:SHL65753 SRH65690:SRH65753 TBD65690:TBD65753 TKZ65690:TKZ65753 TUV65690:TUV65753 UER65690:UER65753 UON65690:UON65753 UYJ65690:UYJ65753 VIF65690:VIF65753 VSB65690:VSB65753 WBX65690:WBX65753 WLT65690:WLT65753 WVP65690:WVP65753 H131226:H131289 JD131226:JD131289 SZ131226:SZ131289 ACV131226:ACV131289 AMR131226:AMR131289 AWN131226:AWN131289 BGJ131226:BGJ131289 BQF131226:BQF131289 CAB131226:CAB131289 CJX131226:CJX131289 CTT131226:CTT131289 DDP131226:DDP131289 DNL131226:DNL131289 DXH131226:DXH131289 EHD131226:EHD131289 EQZ131226:EQZ131289 FAV131226:FAV131289 FKR131226:FKR131289 FUN131226:FUN131289 GEJ131226:GEJ131289 GOF131226:GOF131289 GYB131226:GYB131289 HHX131226:HHX131289 HRT131226:HRT131289 IBP131226:IBP131289 ILL131226:ILL131289 IVH131226:IVH131289 JFD131226:JFD131289 JOZ131226:JOZ131289 JYV131226:JYV131289 KIR131226:KIR131289 KSN131226:KSN131289 LCJ131226:LCJ131289 LMF131226:LMF131289 LWB131226:LWB131289 MFX131226:MFX131289 MPT131226:MPT131289 MZP131226:MZP131289 NJL131226:NJL131289 NTH131226:NTH131289 ODD131226:ODD131289 OMZ131226:OMZ131289 OWV131226:OWV131289 PGR131226:PGR131289 PQN131226:PQN131289 QAJ131226:QAJ131289 QKF131226:QKF131289 QUB131226:QUB131289 RDX131226:RDX131289 RNT131226:RNT131289 RXP131226:RXP131289 SHL131226:SHL131289 SRH131226:SRH131289 TBD131226:TBD131289 TKZ131226:TKZ131289 TUV131226:TUV131289 UER131226:UER131289 UON131226:UON131289 UYJ131226:UYJ131289 VIF131226:VIF131289 VSB131226:VSB131289 WBX131226:WBX131289 WLT131226:WLT131289 WVP131226:WVP131289 H196762:H196825 JD196762:JD196825 SZ196762:SZ196825 ACV196762:ACV196825 AMR196762:AMR196825 AWN196762:AWN196825 BGJ196762:BGJ196825 BQF196762:BQF196825 CAB196762:CAB196825 CJX196762:CJX196825 CTT196762:CTT196825 DDP196762:DDP196825 DNL196762:DNL196825 DXH196762:DXH196825 EHD196762:EHD196825 EQZ196762:EQZ196825 FAV196762:FAV196825 FKR196762:FKR196825 FUN196762:FUN196825 GEJ196762:GEJ196825 GOF196762:GOF196825 GYB196762:GYB196825 HHX196762:HHX196825 HRT196762:HRT196825 IBP196762:IBP196825 ILL196762:ILL196825 IVH196762:IVH196825 JFD196762:JFD196825 JOZ196762:JOZ196825 JYV196762:JYV196825 KIR196762:KIR196825 KSN196762:KSN196825 LCJ196762:LCJ196825 LMF196762:LMF196825 LWB196762:LWB196825 MFX196762:MFX196825 MPT196762:MPT196825 MZP196762:MZP196825 NJL196762:NJL196825 NTH196762:NTH196825 ODD196762:ODD196825 OMZ196762:OMZ196825 OWV196762:OWV196825 PGR196762:PGR196825 PQN196762:PQN196825 QAJ196762:QAJ196825 QKF196762:QKF196825 QUB196762:QUB196825 RDX196762:RDX196825 RNT196762:RNT196825 RXP196762:RXP196825 SHL196762:SHL196825 SRH196762:SRH196825 TBD196762:TBD196825 TKZ196762:TKZ196825 TUV196762:TUV196825 UER196762:UER196825 UON196762:UON196825 UYJ196762:UYJ196825 VIF196762:VIF196825 VSB196762:VSB196825 WBX196762:WBX196825 WLT196762:WLT196825 WVP196762:WVP196825 H262298:H262361 JD262298:JD262361 SZ262298:SZ262361 ACV262298:ACV262361 AMR262298:AMR262361 AWN262298:AWN262361 BGJ262298:BGJ262361 BQF262298:BQF262361 CAB262298:CAB262361 CJX262298:CJX262361 CTT262298:CTT262361 DDP262298:DDP262361 DNL262298:DNL262361 DXH262298:DXH262361 EHD262298:EHD262361 EQZ262298:EQZ262361 FAV262298:FAV262361 FKR262298:FKR262361 FUN262298:FUN262361 GEJ262298:GEJ262361 GOF262298:GOF262361 GYB262298:GYB262361 HHX262298:HHX262361 HRT262298:HRT262361 IBP262298:IBP262361 ILL262298:ILL262361 IVH262298:IVH262361 JFD262298:JFD262361 JOZ262298:JOZ262361 JYV262298:JYV262361 KIR262298:KIR262361 KSN262298:KSN262361 LCJ262298:LCJ262361 LMF262298:LMF262361 LWB262298:LWB262361 MFX262298:MFX262361 MPT262298:MPT262361 MZP262298:MZP262361 NJL262298:NJL262361 NTH262298:NTH262361 ODD262298:ODD262361 OMZ262298:OMZ262361 OWV262298:OWV262361 PGR262298:PGR262361 PQN262298:PQN262361 QAJ262298:QAJ262361 QKF262298:QKF262361 QUB262298:QUB262361 RDX262298:RDX262361 RNT262298:RNT262361 RXP262298:RXP262361 SHL262298:SHL262361 SRH262298:SRH262361 TBD262298:TBD262361 TKZ262298:TKZ262361 TUV262298:TUV262361 UER262298:UER262361 UON262298:UON262361 UYJ262298:UYJ262361 VIF262298:VIF262361 VSB262298:VSB262361 WBX262298:WBX262361 WLT262298:WLT262361 WVP262298:WVP262361 H327834:H327897 JD327834:JD327897 SZ327834:SZ327897 ACV327834:ACV327897 AMR327834:AMR327897 AWN327834:AWN327897 BGJ327834:BGJ327897 BQF327834:BQF327897 CAB327834:CAB327897 CJX327834:CJX327897 CTT327834:CTT327897 DDP327834:DDP327897 DNL327834:DNL327897 DXH327834:DXH327897 EHD327834:EHD327897 EQZ327834:EQZ327897 FAV327834:FAV327897 FKR327834:FKR327897 FUN327834:FUN327897 GEJ327834:GEJ327897 GOF327834:GOF327897 GYB327834:GYB327897 HHX327834:HHX327897 HRT327834:HRT327897 IBP327834:IBP327897 ILL327834:ILL327897 IVH327834:IVH327897 JFD327834:JFD327897 JOZ327834:JOZ327897 JYV327834:JYV327897 KIR327834:KIR327897 KSN327834:KSN327897 LCJ327834:LCJ327897 LMF327834:LMF327897 LWB327834:LWB327897 MFX327834:MFX327897 MPT327834:MPT327897 MZP327834:MZP327897 NJL327834:NJL327897 NTH327834:NTH327897 ODD327834:ODD327897 OMZ327834:OMZ327897 OWV327834:OWV327897 PGR327834:PGR327897 PQN327834:PQN327897 QAJ327834:QAJ327897 QKF327834:QKF327897 QUB327834:QUB327897 RDX327834:RDX327897 RNT327834:RNT327897 RXP327834:RXP327897 SHL327834:SHL327897 SRH327834:SRH327897 TBD327834:TBD327897 TKZ327834:TKZ327897 TUV327834:TUV327897 UER327834:UER327897 UON327834:UON327897 UYJ327834:UYJ327897 VIF327834:VIF327897 VSB327834:VSB327897 WBX327834:WBX327897 WLT327834:WLT327897 WVP327834:WVP327897 H393370:H393433 JD393370:JD393433 SZ393370:SZ393433 ACV393370:ACV393433 AMR393370:AMR393433 AWN393370:AWN393433 BGJ393370:BGJ393433 BQF393370:BQF393433 CAB393370:CAB393433 CJX393370:CJX393433 CTT393370:CTT393433 DDP393370:DDP393433 DNL393370:DNL393433 DXH393370:DXH393433 EHD393370:EHD393433 EQZ393370:EQZ393433 FAV393370:FAV393433 FKR393370:FKR393433 FUN393370:FUN393433 GEJ393370:GEJ393433 GOF393370:GOF393433 GYB393370:GYB393433 HHX393370:HHX393433 HRT393370:HRT393433 IBP393370:IBP393433 ILL393370:ILL393433 IVH393370:IVH393433 JFD393370:JFD393433 JOZ393370:JOZ393433 JYV393370:JYV393433 KIR393370:KIR393433 KSN393370:KSN393433 LCJ393370:LCJ393433 LMF393370:LMF393433 LWB393370:LWB393433 MFX393370:MFX393433 MPT393370:MPT393433 MZP393370:MZP393433 NJL393370:NJL393433 NTH393370:NTH393433 ODD393370:ODD393433 OMZ393370:OMZ393433 OWV393370:OWV393433 PGR393370:PGR393433 PQN393370:PQN393433 QAJ393370:QAJ393433 QKF393370:QKF393433 QUB393370:QUB393433 RDX393370:RDX393433 RNT393370:RNT393433 RXP393370:RXP393433 SHL393370:SHL393433 SRH393370:SRH393433 TBD393370:TBD393433 TKZ393370:TKZ393433 TUV393370:TUV393433 UER393370:UER393433 UON393370:UON393433 UYJ393370:UYJ393433 VIF393370:VIF393433 VSB393370:VSB393433 WBX393370:WBX393433 WLT393370:WLT393433 WVP393370:WVP393433 H458906:H458969 JD458906:JD458969 SZ458906:SZ458969 ACV458906:ACV458969 AMR458906:AMR458969 AWN458906:AWN458969 BGJ458906:BGJ458969 BQF458906:BQF458969 CAB458906:CAB458969 CJX458906:CJX458969 CTT458906:CTT458969 DDP458906:DDP458969 DNL458906:DNL458969 DXH458906:DXH458969 EHD458906:EHD458969 EQZ458906:EQZ458969 FAV458906:FAV458969 FKR458906:FKR458969 FUN458906:FUN458969 GEJ458906:GEJ458969 GOF458906:GOF458969 GYB458906:GYB458969 HHX458906:HHX458969 HRT458906:HRT458969 IBP458906:IBP458969 ILL458906:ILL458969 IVH458906:IVH458969 JFD458906:JFD458969 JOZ458906:JOZ458969 JYV458906:JYV458969 KIR458906:KIR458969 KSN458906:KSN458969 LCJ458906:LCJ458969 LMF458906:LMF458969 LWB458906:LWB458969 MFX458906:MFX458969 MPT458906:MPT458969 MZP458906:MZP458969 NJL458906:NJL458969 NTH458906:NTH458969 ODD458906:ODD458969 OMZ458906:OMZ458969 OWV458906:OWV458969 PGR458906:PGR458969 PQN458906:PQN458969 QAJ458906:QAJ458969 QKF458906:QKF458969 QUB458906:QUB458969 RDX458906:RDX458969 RNT458906:RNT458969 RXP458906:RXP458969 SHL458906:SHL458969 SRH458906:SRH458969 TBD458906:TBD458969 TKZ458906:TKZ458969 TUV458906:TUV458969 UER458906:UER458969 UON458906:UON458969 UYJ458906:UYJ458969 VIF458906:VIF458969 VSB458906:VSB458969 WBX458906:WBX458969 WLT458906:WLT458969 WVP458906:WVP458969 H524442:H524505 JD524442:JD524505 SZ524442:SZ524505 ACV524442:ACV524505 AMR524442:AMR524505 AWN524442:AWN524505 BGJ524442:BGJ524505 BQF524442:BQF524505 CAB524442:CAB524505 CJX524442:CJX524505 CTT524442:CTT524505 DDP524442:DDP524505 DNL524442:DNL524505 DXH524442:DXH524505 EHD524442:EHD524505 EQZ524442:EQZ524505 FAV524442:FAV524505 FKR524442:FKR524505 FUN524442:FUN524505 GEJ524442:GEJ524505 GOF524442:GOF524505 GYB524442:GYB524505 HHX524442:HHX524505 HRT524442:HRT524505 IBP524442:IBP524505 ILL524442:ILL524505 IVH524442:IVH524505 JFD524442:JFD524505 JOZ524442:JOZ524505 JYV524442:JYV524505 KIR524442:KIR524505 KSN524442:KSN524505 LCJ524442:LCJ524505 LMF524442:LMF524505 LWB524442:LWB524505 MFX524442:MFX524505 MPT524442:MPT524505 MZP524442:MZP524505 NJL524442:NJL524505 NTH524442:NTH524505 ODD524442:ODD524505 OMZ524442:OMZ524505 OWV524442:OWV524505 PGR524442:PGR524505 PQN524442:PQN524505 QAJ524442:QAJ524505 QKF524442:QKF524505 QUB524442:QUB524505 RDX524442:RDX524505 RNT524442:RNT524505 RXP524442:RXP524505 SHL524442:SHL524505 SRH524442:SRH524505 TBD524442:TBD524505 TKZ524442:TKZ524505 TUV524442:TUV524505 UER524442:UER524505 UON524442:UON524505 UYJ524442:UYJ524505 VIF524442:VIF524505 VSB524442:VSB524505 WBX524442:WBX524505 WLT524442:WLT524505 WVP524442:WVP524505 H589978:H590041 JD589978:JD590041 SZ589978:SZ590041 ACV589978:ACV590041 AMR589978:AMR590041 AWN589978:AWN590041 BGJ589978:BGJ590041 BQF589978:BQF590041 CAB589978:CAB590041 CJX589978:CJX590041 CTT589978:CTT590041 DDP589978:DDP590041 DNL589978:DNL590041 DXH589978:DXH590041 EHD589978:EHD590041 EQZ589978:EQZ590041 FAV589978:FAV590041 FKR589978:FKR590041 FUN589978:FUN590041 GEJ589978:GEJ590041 GOF589978:GOF590041 GYB589978:GYB590041 HHX589978:HHX590041 HRT589978:HRT590041 IBP589978:IBP590041 ILL589978:ILL590041 IVH589978:IVH590041 JFD589978:JFD590041 JOZ589978:JOZ590041 JYV589978:JYV590041 KIR589978:KIR590041 KSN589978:KSN590041 LCJ589978:LCJ590041 LMF589978:LMF590041 LWB589978:LWB590041 MFX589978:MFX590041 MPT589978:MPT590041 MZP589978:MZP590041 NJL589978:NJL590041 NTH589978:NTH590041 ODD589978:ODD590041 OMZ589978:OMZ590041 OWV589978:OWV590041 PGR589978:PGR590041 PQN589978:PQN590041 QAJ589978:QAJ590041 QKF589978:QKF590041 QUB589978:QUB590041 RDX589978:RDX590041 RNT589978:RNT590041 RXP589978:RXP590041 SHL589978:SHL590041 SRH589978:SRH590041 TBD589978:TBD590041 TKZ589978:TKZ590041 TUV589978:TUV590041 UER589978:UER590041 UON589978:UON590041 UYJ589978:UYJ590041 VIF589978:VIF590041 VSB589978:VSB590041 WBX589978:WBX590041 WLT589978:WLT590041 WVP589978:WVP590041 H655514:H655577 JD655514:JD655577 SZ655514:SZ655577 ACV655514:ACV655577 AMR655514:AMR655577 AWN655514:AWN655577 BGJ655514:BGJ655577 BQF655514:BQF655577 CAB655514:CAB655577 CJX655514:CJX655577 CTT655514:CTT655577 DDP655514:DDP655577 DNL655514:DNL655577 DXH655514:DXH655577 EHD655514:EHD655577 EQZ655514:EQZ655577 FAV655514:FAV655577 FKR655514:FKR655577 FUN655514:FUN655577 GEJ655514:GEJ655577 GOF655514:GOF655577 GYB655514:GYB655577 HHX655514:HHX655577 HRT655514:HRT655577 IBP655514:IBP655577 ILL655514:ILL655577 IVH655514:IVH655577 JFD655514:JFD655577 JOZ655514:JOZ655577 JYV655514:JYV655577 KIR655514:KIR655577 KSN655514:KSN655577 LCJ655514:LCJ655577 LMF655514:LMF655577 LWB655514:LWB655577 MFX655514:MFX655577 MPT655514:MPT655577 MZP655514:MZP655577 NJL655514:NJL655577 NTH655514:NTH655577 ODD655514:ODD655577 OMZ655514:OMZ655577 OWV655514:OWV655577 PGR655514:PGR655577 PQN655514:PQN655577 QAJ655514:QAJ655577 QKF655514:QKF655577 QUB655514:QUB655577 RDX655514:RDX655577 RNT655514:RNT655577 RXP655514:RXP655577 SHL655514:SHL655577 SRH655514:SRH655577 TBD655514:TBD655577 TKZ655514:TKZ655577 TUV655514:TUV655577 UER655514:UER655577 UON655514:UON655577 UYJ655514:UYJ655577 VIF655514:VIF655577 VSB655514:VSB655577 WBX655514:WBX655577 WLT655514:WLT655577 WVP655514:WVP655577 H721050:H721113 JD721050:JD721113 SZ721050:SZ721113 ACV721050:ACV721113 AMR721050:AMR721113 AWN721050:AWN721113 BGJ721050:BGJ721113 BQF721050:BQF721113 CAB721050:CAB721113 CJX721050:CJX721113 CTT721050:CTT721113 DDP721050:DDP721113 DNL721050:DNL721113 DXH721050:DXH721113 EHD721050:EHD721113 EQZ721050:EQZ721113 FAV721050:FAV721113 FKR721050:FKR721113 FUN721050:FUN721113 GEJ721050:GEJ721113 GOF721050:GOF721113 GYB721050:GYB721113 HHX721050:HHX721113 HRT721050:HRT721113 IBP721050:IBP721113 ILL721050:ILL721113 IVH721050:IVH721113 JFD721050:JFD721113 JOZ721050:JOZ721113 JYV721050:JYV721113 KIR721050:KIR721113 KSN721050:KSN721113 LCJ721050:LCJ721113 LMF721050:LMF721113 LWB721050:LWB721113 MFX721050:MFX721113 MPT721050:MPT721113 MZP721050:MZP721113 NJL721050:NJL721113 NTH721050:NTH721113 ODD721050:ODD721113 OMZ721050:OMZ721113 OWV721050:OWV721113 PGR721050:PGR721113 PQN721050:PQN721113 QAJ721050:QAJ721113 QKF721050:QKF721113 QUB721050:QUB721113 RDX721050:RDX721113 RNT721050:RNT721113 RXP721050:RXP721113 SHL721050:SHL721113 SRH721050:SRH721113 TBD721050:TBD721113 TKZ721050:TKZ721113 TUV721050:TUV721113 UER721050:UER721113 UON721050:UON721113 UYJ721050:UYJ721113 VIF721050:VIF721113 VSB721050:VSB721113 WBX721050:WBX721113 WLT721050:WLT721113 WVP721050:WVP721113 H786586:H786649 JD786586:JD786649 SZ786586:SZ786649 ACV786586:ACV786649 AMR786586:AMR786649 AWN786586:AWN786649 BGJ786586:BGJ786649 BQF786586:BQF786649 CAB786586:CAB786649 CJX786586:CJX786649 CTT786586:CTT786649 DDP786586:DDP786649 DNL786586:DNL786649 DXH786586:DXH786649 EHD786586:EHD786649 EQZ786586:EQZ786649 FAV786586:FAV786649 FKR786586:FKR786649 FUN786586:FUN786649 GEJ786586:GEJ786649 GOF786586:GOF786649 GYB786586:GYB786649 HHX786586:HHX786649 HRT786586:HRT786649 IBP786586:IBP786649 ILL786586:ILL786649 IVH786586:IVH786649 JFD786586:JFD786649 JOZ786586:JOZ786649 JYV786586:JYV786649 KIR786586:KIR786649 KSN786586:KSN786649 LCJ786586:LCJ786649 LMF786586:LMF786649 LWB786586:LWB786649 MFX786586:MFX786649 MPT786586:MPT786649 MZP786586:MZP786649 NJL786586:NJL786649 NTH786586:NTH786649 ODD786586:ODD786649 OMZ786586:OMZ786649 OWV786586:OWV786649 PGR786586:PGR786649 PQN786586:PQN786649 QAJ786586:QAJ786649 QKF786586:QKF786649 QUB786586:QUB786649 RDX786586:RDX786649 RNT786586:RNT786649 RXP786586:RXP786649 SHL786586:SHL786649 SRH786586:SRH786649 TBD786586:TBD786649 TKZ786586:TKZ786649 TUV786586:TUV786649 UER786586:UER786649 UON786586:UON786649 UYJ786586:UYJ786649 VIF786586:VIF786649 VSB786586:VSB786649 WBX786586:WBX786649 WLT786586:WLT786649 WVP786586:WVP786649 H852122:H852185 JD852122:JD852185 SZ852122:SZ852185 ACV852122:ACV852185 AMR852122:AMR852185 AWN852122:AWN852185 BGJ852122:BGJ852185 BQF852122:BQF852185 CAB852122:CAB852185 CJX852122:CJX852185 CTT852122:CTT852185 DDP852122:DDP852185 DNL852122:DNL852185 DXH852122:DXH852185 EHD852122:EHD852185 EQZ852122:EQZ852185 FAV852122:FAV852185 FKR852122:FKR852185 FUN852122:FUN852185 GEJ852122:GEJ852185 GOF852122:GOF852185 GYB852122:GYB852185 HHX852122:HHX852185 HRT852122:HRT852185 IBP852122:IBP852185 ILL852122:ILL852185 IVH852122:IVH852185 JFD852122:JFD852185 JOZ852122:JOZ852185 JYV852122:JYV852185 KIR852122:KIR852185 KSN852122:KSN852185 LCJ852122:LCJ852185 LMF852122:LMF852185 LWB852122:LWB852185 MFX852122:MFX852185 MPT852122:MPT852185 MZP852122:MZP852185 NJL852122:NJL852185 NTH852122:NTH852185 ODD852122:ODD852185 OMZ852122:OMZ852185 OWV852122:OWV852185 PGR852122:PGR852185 PQN852122:PQN852185 QAJ852122:QAJ852185 QKF852122:QKF852185 QUB852122:QUB852185 RDX852122:RDX852185 RNT852122:RNT852185 RXP852122:RXP852185 SHL852122:SHL852185 SRH852122:SRH852185 TBD852122:TBD852185 TKZ852122:TKZ852185 TUV852122:TUV852185 UER852122:UER852185 UON852122:UON852185 UYJ852122:UYJ852185 VIF852122:VIF852185 VSB852122:VSB852185 WBX852122:WBX852185 WLT852122:WLT852185 WVP852122:WVP852185 H917658:H917721 JD917658:JD917721 SZ917658:SZ917721 ACV917658:ACV917721 AMR917658:AMR917721 AWN917658:AWN917721 BGJ917658:BGJ917721 BQF917658:BQF917721 CAB917658:CAB917721 CJX917658:CJX917721 CTT917658:CTT917721 DDP917658:DDP917721 DNL917658:DNL917721 DXH917658:DXH917721 EHD917658:EHD917721 EQZ917658:EQZ917721 FAV917658:FAV917721 FKR917658:FKR917721 FUN917658:FUN917721 GEJ917658:GEJ917721 GOF917658:GOF917721 GYB917658:GYB917721 HHX917658:HHX917721 HRT917658:HRT917721 IBP917658:IBP917721 ILL917658:ILL917721 IVH917658:IVH917721 JFD917658:JFD917721 JOZ917658:JOZ917721 JYV917658:JYV917721 KIR917658:KIR917721 KSN917658:KSN917721 LCJ917658:LCJ917721 LMF917658:LMF917721 LWB917658:LWB917721 MFX917658:MFX917721 MPT917658:MPT917721 MZP917658:MZP917721 NJL917658:NJL917721 NTH917658:NTH917721 ODD917658:ODD917721 OMZ917658:OMZ917721 OWV917658:OWV917721 PGR917658:PGR917721 PQN917658:PQN917721 QAJ917658:QAJ917721 QKF917658:QKF917721 QUB917658:QUB917721 RDX917658:RDX917721 RNT917658:RNT917721 RXP917658:RXP917721 SHL917658:SHL917721 SRH917658:SRH917721 TBD917658:TBD917721 TKZ917658:TKZ917721 TUV917658:TUV917721 UER917658:UER917721 UON917658:UON917721 UYJ917658:UYJ917721 VIF917658:VIF917721 VSB917658:VSB917721 WBX917658:WBX917721 WLT917658:WLT917721 WVP917658:WVP917721 H983194:H983257 JD983194:JD983257 SZ983194:SZ983257 ACV983194:ACV983257 AMR983194:AMR983257 AWN983194:AWN983257 BGJ983194:BGJ983257 BQF983194:BQF983257 CAB983194:CAB983257 CJX983194:CJX983257 CTT983194:CTT983257 DDP983194:DDP983257 DNL983194:DNL983257 DXH983194:DXH983257 EHD983194:EHD983257 EQZ983194:EQZ983257 FAV983194:FAV983257 FKR983194:FKR983257 FUN983194:FUN983257 GEJ983194:GEJ983257 GOF983194:GOF983257 GYB983194:GYB983257 HHX983194:HHX983257 HRT983194:HRT983257 IBP983194:IBP983257 ILL983194:ILL983257 IVH983194:IVH983257 JFD983194:JFD983257 JOZ983194:JOZ983257 JYV983194:JYV983257 KIR983194:KIR983257 KSN983194:KSN983257 LCJ983194:LCJ983257 LMF983194:LMF983257 LWB983194:LWB983257 MFX983194:MFX983257 MPT983194:MPT983257 MZP983194:MZP983257 NJL983194:NJL983257 NTH983194:NTH983257 ODD983194:ODD983257 OMZ983194:OMZ983257 OWV983194:OWV983257 PGR983194:PGR983257 PQN983194:PQN983257 QAJ983194:QAJ983257 QKF983194:QKF983257 QUB983194:QUB983257 RDX983194:RDX983257 RNT983194:RNT983257 RXP983194:RXP983257 SHL983194:SHL983257 SRH983194:SRH983257 TBD983194:TBD983257 TKZ983194:TKZ983257 TUV983194:TUV983257 UER983194:UER983257 UON983194:UON983257 UYJ983194:UYJ983257 VIF983194:VIF983257 VSB983194:VSB983257 WBX983194:WBX983257 WLT983194:WLT983257 WVP983194:WVP983257 H1176:H1188 JD1176:JD1188 SZ1176:SZ1188 ACV1176:ACV1188 AMR1176:AMR1188 AWN1176:AWN1188 BGJ1176:BGJ1188 BQF1176:BQF1188 CAB1176:CAB1188 CJX1176:CJX1188 CTT1176:CTT1188 DDP1176:DDP1188 DNL1176:DNL1188 DXH1176:DXH1188 EHD1176:EHD1188 EQZ1176:EQZ1188 FAV1176:FAV1188 FKR1176:FKR1188 FUN1176:FUN1188 GEJ1176:GEJ1188 GOF1176:GOF1188 GYB1176:GYB1188 HHX1176:HHX1188 HRT1176:HRT1188 IBP1176:IBP1188 ILL1176:ILL1188 IVH1176:IVH1188 JFD1176:JFD1188 JOZ1176:JOZ1188 JYV1176:JYV1188 KIR1176:KIR1188 KSN1176:KSN1188 LCJ1176:LCJ1188 LMF1176:LMF1188 LWB1176:LWB1188 MFX1176:MFX1188 MPT1176:MPT1188 MZP1176:MZP1188 NJL1176:NJL1188 NTH1176:NTH1188 ODD1176:ODD1188 OMZ1176:OMZ1188 OWV1176:OWV1188 PGR1176:PGR1188 PQN1176:PQN1188 QAJ1176:QAJ1188 QKF1176:QKF1188 QUB1176:QUB1188 RDX1176:RDX1188 RNT1176:RNT1188 RXP1176:RXP1188 SHL1176:SHL1188 SRH1176:SRH1188 TBD1176:TBD1188 TKZ1176:TKZ1188 TUV1176:TUV1188 UER1176:UER1188 UON1176:UON1188 UYJ1176:UYJ1188 VIF1176:VIF1188 VSB1176:VSB1188 WBX1176:WBX1188 WLT1176:WLT1188 WVP1176:WVP1188 H66712:H66724 JD66712:JD66724 SZ66712:SZ66724 ACV66712:ACV66724 AMR66712:AMR66724 AWN66712:AWN66724 BGJ66712:BGJ66724 BQF66712:BQF66724 CAB66712:CAB66724 CJX66712:CJX66724 CTT66712:CTT66724 DDP66712:DDP66724 DNL66712:DNL66724 DXH66712:DXH66724 EHD66712:EHD66724 EQZ66712:EQZ66724 FAV66712:FAV66724 FKR66712:FKR66724 FUN66712:FUN66724 GEJ66712:GEJ66724 GOF66712:GOF66724 GYB66712:GYB66724 HHX66712:HHX66724 HRT66712:HRT66724 IBP66712:IBP66724 ILL66712:ILL66724 IVH66712:IVH66724 JFD66712:JFD66724 JOZ66712:JOZ66724 JYV66712:JYV66724 KIR66712:KIR66724 KSN66712:KSN66724 LCJ66712:LCJ66724 LMF66712:LMF66724 LWB66712:LWB66724 MFX66712:MFX66724 MPT66712:MPT66724 MZP66712:MZP66724 NJL66712:NJL66724 NTH66712:NTH66724 ODD66712:ODD66724 OMZ66712:OMZ66724 OWV66712:OWV66724 PGR66712:PGR66724 PQN66712:PQN66724 QAJ66712:QAJ66724 QKF66712:QKF66724 QUB66712:QUB66724 RDX66712:RDX66724 RNT66712:RNT66724 RXP66712:RXP66724 SHL66712:SHL66724 SRH66712:SRH66724 TBD66712:TBD66724 TKZ66712:TKZ66724 TUV66712:TUV66724 UER66712:UER66724 UON66712:UON66724 UYJ66712:UYJ66724 VIF66712:VIF66724 VSB66712:VSB66724 WBX66712:WBX66724 WLT66712:WLT66724 WVP66712:WVP66724 H132248:H132260 JD132248:JD132260 SZ132248:SZ132260 ACV132248:ACV132260 AMR132248:AMR132260 AWN132248:AWN132260 BGJ132248:BGJ132260 BQF132248:BQF132260 CAB132248:CAB132260 CJX132248:CJX132260 CTT132248:CTT132260 DDP132248:DDP132260 DNL132248:DNL132260 DXH132248:DXH132260 EHD132248:EHD132260 EQZ132248:EQZ132260 FAV132248:FAV132260 FKR132248:FKR132260 FUN132248:FUN132260 GEJ132248:GEJ132260 GOF132248:GOF132260 GYB132248:GYB132260 HHX132248:HHX132260 HRT132248:HRT132260 IBP132248:IBP132260 ILL132248:ILL132260 IVH132248:IVH132260 JFD132248:JFD132260 JOZ132248:JOZ132260 JYV132248:JYV132260 KIR132248:KIR132260 KSN132248:KSN132260 LCJ132248:LCJ132260 LMF132248:LMF132260 LWB132248:LWB132260 MFX132248:MFX132260 MPT132248:MPT132260 MZP132248:MZP132260 NJL132248:NJL132260 NTH132248:NTH132260 ODD132248:ODD132260 OMZ132248:OMZ132260 OWV132248:OWV132260 PGR132248:PGR132260 PQN132248:PQN132260 QAJ132248:QAJ132260 QKF132248:QKF132260 QUB132248:QUB132260 RDX132248:RDX132260 RNT132248:RNT132260 RXP132248:RXP132260 SHL132248:SHL132260 SRH132248:SRH132260 TBD132248:TBD132260 TKZ132248:TKZ132260 TUV132248:TUV132260 UER132248:UER132260 UON132248:UON132260 UYJ132248:UYJ132260 VIF132248:VIF132260 VSB132248:VSB132260 WBX132248:WBX132260 WLT132248:WLT132260 WVP132248:WVP132260 H197784:H197796 JD197784:JD197796 SZ197784:SZ197796 ACV197784:ACV197796 AMR197784:AMR197796 AWN197784:AWN197796 BGJ197784:BGJ197796 BQF197784:BQF197796 CAB197784:CAB197796 CJX197784:CJX197796 CTT197784:CTT197796 DDP197784:DDP197796 DNL197784:DNL197796 DXH197784:DXH197796 EHD197784:EHD197796 EQZ197784:EQZ197796 FAV197784:FAV197796 FKR197784:FKR197796 FUN197784:FUN197796 GEJ197784:GEJ197796 GOF197784:GOF197796 GYB197784:GYB197796 HHX197784:HHX197796 HRT197784:HRT197796 IBP197784:IBP197796 ILL197784:ILL197796 IVH197784:IVH197796 JFD197784:JFD197796 JOZ197784:JOZ197796 JYV197784:JYV197796 KIR197784:KIR197796 KSN197784:KSN197796 LCJ197784:LCJ197796 LMF197784:LMF197796 LWB197784:LWB197796 MFX197784:MFX197796 MPT197784:MPT197796 MZP197784:MZP197796 NJL197784:NJL197796 NTH197784:NTH197796 ODD197784:ODD197796 OMZ197784:OMZ197796 OWV197784:OWV197796 PGR197784:PGR197796 PQN197784:PQN197796 QAJ197784:QAJ197796 QKF197784:QKF197796 QUB197784:QUB197796 RDX197784:RDX197796 RNT197784:RNT197796 RXP197784:RXP197796 SHL197784:SHL197796 SRH197784:SRH197796 TBD197784:TBD197796 TKZ197784:TKZ197796 TUV197784:TUV197796 UER197784:UER197796 UON197784:UON197796 UYJ197784:UYJ197796 VIF197784:VIF197796 VSB197784:VSB197796 WBX197784:WBX197796 WLT197784:WLT197796 WVP197784:WVP197796 H263320:H263332 JD263320:JD263332 SZ263320:SZ263332 ACV263320:ACV263332 AMR263320:AMR263332 AWN263320:AWN263332 BGJ263320:BGJ263332 BQF263320:BQF263332 CAB263320:CAB263332 CJX263320:CJX263332 CTT263320:CTT263332 DDP263320:DDP263332 DNL263320:DNL263332 DXH263320:DXH263332 EHD263320:EHD263332 EQZ263320:EQZ263332 FAV263320:FAV263332 FKR263320:FKR263332 FUN263320:FUN263332 GEJ263320:GEJ263332 GOF263320:GOF263332 GYB263320:GYB263332 HHX263320:HHX263332 HRT263320:HRT263332 IBP263320:IBP263332 ILL263320:ILL263332 IVH263320:IVH263332 JFD263320:JFD263332 JOZ263320:JOZ263332 JYV263320:JYV263332 KIR263320:KIR263332 KSN263320:KSN263332 LCJ263320:LCJ263332 LMF263320:LMF263332 LWB263320:LWB263332 MFX263320:MFX263332 MPT263320:MPT263332 MZP263320:MZP263332 NJL263320:NJL263332 NTH263320:NTH263332 ODD263320:ODD263332 OMZ263320:OMZ263332 OWV263320:OWV263332 PGR263320:PGR263332 PQN263320:PQN263332 QAJ263320:QAJ263332 QKF263320:QKF263332 QUB263320:QUB263332 RDX263320:RDX263332 RNT263320:RNT263332 RXP263320:RXP263332 SHL263320:SHL263332 SRH263320:SRH263332 TBD263320:TBD263332 TKZ263320:TKZ263332 TUV263320:TUV263332 UER263320:UER263332 UON263320:UON263332 UYJ263320:UYJ263332 VIF263320:VIF263332 VSB263320:VSB263332 WBX263320:WBX263332 WLT263320:WLT263332 WVP263320:WVP263332 H328856:H328868 JD328856:JD328868 SZ328856:SZ328868 ACV328856:ACV328868 AMR328856:AMR328868 AWN328856:AWN328868 BGJ328856:BGJ328868 BQF328856:BQF328868 CAB328856:CAB328868 CJX328856:CJX328868 CTT328856:CTT328868 DDP328856:DDP328868 DNL328856:DNL328868 DXH328856:DXH328868 EHD328856:EHD328868 EQZ328856:EQZ328868 FAV328856:FAV328868 FKR328856:FKR328868 FUN328856:FUN328868 GEJ328856:GEJ328868 GOF328856:GOF328868 GYB328856:GYB328868 HHX328856:HHX328868 HRT328856:HRT328868 IBP328856:IBP328868 ILL328856:ILL328868 IVH328856:IVH328868 JFD328856:JFD328868 JOZ328856:JOZ328868 JYV328856:JYV328868 KIR328856:KIR328868 KSN328856:KSN328868 LCJ328856:LCJ328868 LMF328856:LMF328868 LWB328856:LWB328868 MFX328856:MFX328868 MPT328856:MPT328868 MZP328856:MZP328868 NJL328856:NJL328868 NTH328856:NTH328868 ODD328856:ODD328868 OMZ328856:OMZ328868 OWV328856:OWV328868 PGR328856:PGR328868 PQN328856:PQN328868 QAJ328856:QAJ328868 QKF328856:QKF328868 QUB328856:QUB328868 RDX328856:RDX328868 RNT328856:RNT328868 RXP328856:RXP328868 SHL328856:SHL328868 SRH328856:SRH328868 TBD328856:TBD328868 TKZ328856:TKZ328868 TUV328856:TUV328868 UER328856:UER328868 UON328856:UON328868 UYJ328856:UYJ328868 VIF328856:VIF328868 VSB328856:VSB328868 WBX328856:WBX328868 WLT328856:WLT328868 WVP328856:WVP328868 H394392:H394404 JD394392:JD394404 SZ394392:SZ394404 ACV394392:ACV394404 AMR394392:AMR394404 AWN394392:AWN394404 BGJ394392:BGJ394404 BQF394392:BQF394404 CAB394392:CAB394404 CJX394392:CJX394404 CTT394392:CTT394404 DDP394392:DDP394404 DNL394392:DNL394404 DXH394392:DXH394404 EHD394392:EHD394404 EQZ394392:EQZ394404 FAV394392:FAV394404 FKR394392:FKR394404 FUN394392:FUN394404 GEJ394392:GEJ394404 GOF394392:GOF394404 GYB394392:GYB394404 HHX394392:HHX394404 HRT394392:HRT394404 IBP394392:IBP394404 ILL394392:ILL394404 IVH394392:IVH394404 JFD394392:JFD394404 JOZ394392:JOZ394404 JYV394392:JYV394404 KIR394392:KIR394404 KSN394392:KSN394404 LCJ394392:LCJ394404 LMF394392:LMF394404 LWB394392:LWB394404 MFX394392:MFX394404 MPT394392:MPT394404 MZP394392:MZP394404 NJL394392:NJL394404 NTH394392:NTH394404 ODD394392:ODD394404 OMZ394392:OMZ394404 OWV394392:OWV394404 PGR394392:PGR394404 PQN394392:PQN394404 QAJ394392:QAJ394404 QKF394392:QKF394404 QUB394392:QUB394404 RDX394392:RDX394404 RNT394392:RNT394404 RXP394392:RXP394404 SHL394392:SHL394404 SRH394392:SRH394404 TBD394392:TBD394404 TKZ394392:TKZ394404 TUV394392:TUV394404 UER394392:UER394404 UON394392:UON394404 UYJ394392:UYJ394404 VIF394392:VIF394404 VSB394392:VSB394404 WBX394392:WBX394404 WLT394392:WLT394404 WVP394392:WVP394404 H459928:H459940 JD459928:JD459940 SZ459928:SZ459940 ACV459928:ACV459940 AMR459928:AMR459940 AWN459928:AWN459940 BGJ459928:BGJ459940 BQF459928:BQF459940 CAB459928:CAB459940 CJX459928:CJX459940 CTT459928:CTT459940 DDP459928:DDP459940 DNL459928:DNL459940 DXH459928:DXH459940 EHD459928:EHD459940 EQZ459928:EQZ459940 FAV459928:FAV459940 FKR459928:FKR459940 FUN459928:FUN459940 GEJ459928:GEJ459940 GOF459928:GOF459940 GYB459928:GYB459940 HHX459928:HHX459940 HRT459928:HRT459940 IBP459928:IBP459940 ILL459928:ILL459940 IVH459928:IVH459940 JFD459928:JFD459940 JOZ459928:JOZ459940 JYV459928:JYV459940 KIR459928:KIR459940 KSN459928:KSN459940 LCJ459928:LCJ459940 LMF459928:LMF459940 LWB459928:LWB459940 MFX459928:MFX459940 MPT459928:MPT459940 MZP459928:MZP459940 NJL459928:NJL459940 NTH459928:NTH459940 ODD459928:ODD459940 OMZ459928:OMZ459940 OWV459928:OWV459940 PGR459928:PGR459940 PQN459928:PQN459940 QAJ459928:QAJ459940 QKF459928:QKF459940 QUB459928:QUB459940 RDX459928:RDX459940 RNT459928:RNT459940 RXP459928:RXP459940 SHL459928:SHL459940 SRH459928:SRH459940 TBD459928:TBD459940 TKZ459928:TKZ459940 TUV459928:TUV459940 UER459928:UER459940 UON459928:UON459940 UYJ459928:UYJ459940 VIF459928:VIF459940 VSB459928:VSB459940 WBX459928:WBX459940 WLT459928:WLT459940 WVP459928:WVP459940 H525464:H525476 JD525464:JD525476 SZ525464:SZ525476 ACV525464:ACV525476 AMR525464:AMR525476 AWN525464:AWN525476 BGJ525464:BGJ525476 BQF525464:BQF525476 CAB525464:CAB525476 CJX525464:CJX525476 CTT525464:CTT525476 DDP525464:DDP525476 DNL525464:DNL525476 DXH525464:DXH525476 EHD525464:EHD525476 EQZ525464:EQZ525476 FAV525464:FAV525476 FKR525464:FKR525476 FUN525464:FUN525476 GEJ525464:GEJ525476 GOF525464:GOF525476 GYB525464:GYB525476 HHX525464:HHX525476 HRT525464:HRT525476 IBP525464:IBP525476 ILL525464:ILL525476 IVH525464:IVH525476 JFD525464:JFD525476 JOZ525464:JOZ525476 JYV525464:JYV525476 KIR525464:KIR525476 KSN525464:KSN525476 LCJ525464:LCJ525476 LMF525464:LMF525476 LWB525464:LWB525476 MFX525464:MFX525476 MPT525464:MPT525476 MZP525464:MZP525476 NJL525464:NJL525476 NTH525464:NTH525476 ODD525464:ODD525476 OMZ525464:OMZ525476 OWV525464:OWV525476 PGR525464:PGR525476 PQN525464:PQN525476 QAJ525464:QAJ525476 QKF525464:QKF525476 QUB525464:QUB525476 RDX525464:RDX525476 RNT525464:RNT525476 RXP525464:RXP525476 SHL525464:SHL525476 SRH525464:SRH525476 TBD525464:TBD525476 TKZ525464:TKZ525476 TUV525464:TUV525476 UER525464:UER525476 UON525464:UON525476 UYJ525464:UYJ525476 VIF525464:VIF525476 VSB525464:VSB525476 WBX525464:WBX525476 WLT525464:WLT525476 WVP525464:WVP525476 H591000:H591012 JD591000:JD591012 SZ591000:SZ591012 ACV591000:ACV591012 AMR591000:AMR591012 AWN591000:AWN591012 BGJ591000:BGJ591012 BQF591000:BQF591012 CAB591000:CAB591012 CJX591000:CJX591012 CTT591000:CTT591012 DDP591000:DDP591012 DNL591000:DNL591012 DXH591000:DXH591012 EHD591000:EHD591012 EQZ591000:EQZ591012 FAV591000:FAV591012 FKR591000:FKR591012 FUN591000:FUN591012 GEJ591000:GEJ591012 GOF591000:GOF591012 GYB591000:GYB591012 HHX591000:HHX591012 HRT591000:HRT591012 IBP591000:IBP591012 ILL591000:ILL591012 IVH591000:IVH591012 JFD591000:JFD591012 JOZ591000:JOZ591012 JYV591000:JYV591012 KIR591000:KIR591012 KSN591000:KSN591012 LCJ591000:LCJ591012 LMF591000:LMF591012 LWB591000:LWB591012 MFX591000:MFX591012 MPT591000:MPT591012 MZP591000:MZP591012 NJL591000:NJL591012 NTH591000:NTH591012 ODD591000:ODD591012 OMZ591000:OMZ591012 OWV591000:OWV591012 PGR591000:PGR591012 PQN591000:PQN591012 QAJ591000:QAJ591012 QKF591000:QKF591012 QUB591000:QUB591012 RDX591000:RDX591012 RNT591000:RNT591012 RXP591000:RXP591012 SHL591000:SHL591012 SRH591000:SRH591012 TBD591000:TBD591012 TKZ591000:TKZ591012 TUV591000:TUV591012 UER591000:UER591012 UON591000:UON591012 UYJ591000:UYJ591012 VIF591000:VIF591012 VSB591000:VSB591012 WBX591000:WBX591012 WLT591000:WLT591012 WVP591000:WVP591012 H656536:H656548 JD656536:JD656548 SZ656536:SZ656548 ACV656536:ACV656548 AMR656536:AMR656548 AWN656536:AWN656548 BGJ656536:BGJ656548 BQF656536:BQF656548 CAB656536:CAB656548 CJX656536:CJX656548 CTT656536:CTT656548 DDP656536:DDP656548 DNL656536:DNL656548 DXH656536:DXH656548 EHD656536:EHD656548 EQZ656536:EQZ656548 FAV656536:FAV656548 FKR656536:FKR656548 FUN656536:FUN656548 GEJ656536:GEJ656548 GOF656536:GOF656548 GYB656536:GYB656548 HHX656536:HHX656548 HRT656536:HRT656548 IBP656536:IBP656548 ILL656536:ILL656548 IVH656536:IVH656548 JFD656536:JFD656548 JOZ656536:JOZ656548 JYV656536:JYV656548 KIR656536:KIR656548 KSN656536:KSN656548 LCJ656536:LCJ656548 LMF656536:LMF656548 LWB656536:LWB656548 MFX656536:MFX656548 MPT656536:MPT656548 MZP656536:MZP656548 NJL656536:NJL656548 NTH656536:NTH656548 ODD656536:ODD656548 OMZ656536:OMZ656548 OWV656536:OWV656548 PGR656536:PGR656548 PQN656536:PQN656548 QAJ656536:QAJ656548 QKF656536:QKF656548 QUB656536:QUB656548 RDX656536:RDX656548 RNT656536:RNT656548 RXP656536:RXP656548 SHL656536:SHL656548 SRH656536:SRH656548 TBD656536:TBD656548 TKZ656536:TKZ656548 TUV656536:TUV656548 UER656536:UER656548 UON656536:UON656548 UYJ656536:UYJ656548 VIF656536:VIF656548 VSB656536:VSB656548 WBX656536:WBX656548 WLT656536:WLT656548 WVP656536:WVP656548 H722072:H722084 JD722072:JD722084 SZ722072:SZ722084 ACV722072:ACV722084 AMR722072:AMR722084 AWN722072:AWN722084 BGJ722072:BGJ722084 BQF722072:BQF722084 CAB722072:CAB722084 CJX722072:CJX722084 CTT722072:CTT722084 DDP722072:DDP722084 DNL722072:DNL722084 DXH722072:DXH722084 EHD722072:EHD722084 EQZ722072:EQZ722084 FAV722072:FAV722084 FKR722072:FKR722084 FUN722072:FUN722084 GEJ722072:GEJ722084 GOF722072:GOF722084 GYB722072:GYB722084 HHX722072:HHX722084 HRT722072:HRT722084 IBP722072:IBP722084 ILL722072:ILL722084 IVH722072:IVH722084 JFD722072:JFD722084 JOZ722072:JOZ722084 JYV722072:JYV722084 KIR722072:KIR722084 KSN722072:KSN722084 LCJ722072:LCJ722084 LMF722072:LMF722084 LWB722072:LWB722084 MFX722072:MFX722084 MPT722072:MPT722084 MZP722072:MZP722084 NJL722072:NJL722084 NTH722072:NTH722084 ODD722072:ODD722084 OMZ722072:OMZ722084 OWV722072:OWV722084 PGR722072:PGR722084 PQN722072:PQN722084 QAJ722072:QAJ722084 QKF722072:QKF722084 QUB722072:QUB722084 RDX722072:RDX722084 RNT722072:RNT722084 RXP722072:RXP722084 SHL722072:SHL722084 SRH722072:SRH722084 TBD722072:TBD722084 TKZ722072:TKZ722084 TUV722072:TUV722084 UER722072:UER722084 UON722072:UON722084 UYJ722072:UYJ722084 VIF722072:VIF722084 VSB722072:VSB722084 WBX722072:WBX722084 WLT722072:WLT722084 WVP722072:WVP722084 H787608:H787620 JD787608:JD787620 SZ787608:SZ787620 ACV787608:ACV787620 AMR787608:AMR787620 AWN787608:AWN787620 BGJ787608:BGJ787620 BQF787608:BQF787620 CAB787608:CAB787620 CJX787608:CJX787620 CTT787608:CTT787620 DDP787608:DDP787620 DNL787608:DNL787620 DXH787608:DXH787620 EHD787608:EHD787620 EQZ787608:EQZ787620 FAV787608:FAV787620 FKR787608:FKR787620 FUN787608:FUN787620 GEJ787608:GEJ787620 GOF787608:GOF787620 GYB787608:GYB787620 HHX787608:HHX787620 HRT787608:HRT787620 IBP787608:IBP787620 ILL787608:ILL787620 IVH787608:IVH787620 JFD787608:JFD787620 JOZ787608:JOZ787620 JYV787608:JYV787620 KIR787608:KIR787620 KSN787608:KSN787620 LCJ787608:LCJ787620 LMF787608:LMF787620 LWB787608:LWB787620 MFX787608:MFX787620 MPT787608:MPT787620 MZP787608:MZP787620 NJL787608:NJL787620 NTH787608:NTH787620 ODD787608:ODD787620 OMZ787608:OMZ787620 OWV787608:OWV787620 PGR787608:PGR787620 PQN787608:PQN787620 QAJ787608:QAJ787620 QKF787608:QKF787620 QUB787608:QUB787620 RDX787608:RDX787620 RNT787608:RNT787620 RXP787608:RXP787620 SHL787608:SHL787620 SRH787608:SRH787620 TBD787608:TBD787620 TKZ787608:TKZ787620 TUV787608:TUV787620 UER787608:UER787620 UON787608:UON787620 UYJ787608:UYJ787620 VIF787608:VIF787620 VSB787608:VSB787620 WBX787608:WBX787620 WLT787608:WLT787620 WVP787608:WVP787620 H853144:H853156 JD853144:JD853156 SZ853144:SZ853156 ACV853144:ACV853156 AMR853144:AMR853156 AWN853144:AWN853156 BGJ853144:BGJ853156 BQF853144:BQF853156 CAB853144:CAB853156 CJX853144:CJX853156 CTT853144:CTT853156 DDP853144:DDP853156 DNL853144:DNL853156 DXH853144:DXH853156 EHD853144:EHD853156 EQZ853144:EQZ853156 FAV853144:FAV853156 FKR853144:FKR853156 FUN853144:FUN853156 GEJ853144:GEJ853156 GOF853144:GOF853156 GYB853144:GYB853156 HHX853144:HHX853156 HRT853144:HRT853156 IBP853144:IBP853156 ILL853144:ILL853156 IVH853144:IVH853156 JFD853144:JFD853156 JOZ853144:JOZ853156 JYV853144:JYV853156 KIR853144:KIR853156 KSN853144:KSN853156 LCJ853144:LCJ853156 LMF853144:LMF853156 LWB853144:LWB853156 MFX853144:MFX853156 MPT853144:MPT853156 MZP853144:MZP853156 NJL853144:NJL853156 NTH853144:NTH853156 ODD853144:ODD853156 OMZ853144:OMZ853156 OWV853144:OWV853156 PGR853144:PGR853156 PQN853144:PQN853156 QAJ853144:QAJ853156 QKF853144:QKF853156 QUB853144:QUB853156 RDX853144:RDX853156 RNT853144:RNT853156 RXP853144:RXP853156 SHL853144:SHL853156 SRH853144:SRH853156 TBD853144:TBD853156 TKZ853144:TKZ853156 TUV853144:TUV853156 UER853144:UER853156 UON853144:UON853156 UYJ853144:UYJ853156 VIF853144:VIF853156 VSB853144:VSB853156 WBX853144:WBX853156 WLT853144:WLT853156 WVP853144:WVP853156 H918680:H918692 JD918680:JD918692 SZ918680:SZ918692 ACV918680:ACV918692 AMR918680:AMR918692 AWN918680:AWN918692 BGJ918680:BGJ918692 BQF918680:BQF918692 CAB918680:CAB918692 CJX918680:CJX918692 CTT918680:CTT918692 DDP918680:DDP918692 DNL918680:DNL918692 DXH918680:DXH918692 EHD918680:EHD918692 EQZ918680:EQZ918692 FAV918680:FAV918692 FKR918680:FKR918692 FUN918680:FUN918692 GEJ918680:GEJ918692 GOF918680:GOF918692 GYB918680:GYB918692 HHX918680:HHX918692 HRT918680:HRT918692 IBP918680:IBP918692 ILL918680:ILL918692 IVH918680:IVH918692 JFD918680:JFD918692 JOZ918680:JOZ918692 JYV918680:JYV918692 KIR918680:KIR918692 KSN918680:KSN918692 LCJ918680:LCJ918692 LMF918680:LMF918692 LWB918680:LWB918692 MFX918680:MFX918692 MPT918680:MPT918692 MZP918680:MZP918692 NJL918680:NJL918692 NTH918680:NTH918692 ODD918680:ODD918692 OMZ918680:OMZ918692 OWV918680:OWV918692 PGR918680:PGR918692 PQN918680:PQN918692 QAJ918680:QAJ918692 QKF918680:QKF918692 QUB918680:QUB918692 RDX918680:RDX918692 RNT918680:RNT918692 RXP918680:RXP918692 SHL918680:SHL918692 SRH918680:SRH918692 TBD918680:TBD918692 TKZ918680:TKZ918692 TUV918680:TUV918692 UER918680:UER918692 UON918680:UON918692 UYJ918680:UYJ918692 VIF918680:VIF918692 VSB918680:VSB918692 WBX918680:WBX918692 WLT918680:WLT918692 WVP918680:WVP918692 H984216:H984228 JD984216:JD984228 SZ984216:SZ984228 ACV984216:ACV984228 AMR984216:AMR984228 AWN984216:AWN984228 BGJ984216:BGJ984228 BQF984216:BQF984228 CAB984216:CAB984228 CJX984216:CJX984228 CTT984216:CTT984228 DDP984216:DDP984228 DNL984216:DNL984228 DXH984216:DXH984228 EHD984216:EHD984228 EQZ984216:EQZ984228 FAV984216:FAV984228 FKR984216:FKR984228 FUN984216:FUN984228 GEJ984216:GEJ984228 GOF984216:GOF984228 GYB984216:GYB984228 HHX984216:HHX984228 HRT984216:HRT984228 IBP984216:IBP984228 ILL984216:ILL984228 IVH984216:IVH984228 JFD984216:JFD984228 JOZ984216:JOZ984228 JYV984216:JYV984228 KIR984216:KIR984228 KSN984216:KSN984228 LCJ984216:LCJ984228 LMF984216:LMF984228 LWB984216:LWB984228 MFX984216:MFX984228 MPT984216:MPT984228 MZP984216:MZP984228 NJL984216:NJL984228 NTH984216:NTH984228 ODD984216:ODD984228 OMZ984216:OMZ984228 OWV984216:OWV984228 PGR984216:PGR984228 PQN984216:PQN984228 QAJ984216:QAJ984228 QKF984216:QKF984228 QUB984216:QUB984228 RDX984216:RDX984228 RNT984216:RNT984228 RXP984216:RXP984228 SHL984216:SHL984228 SRH984216:SRH984228 TBD984216:TBD984228 TKZ984216:TKZ984228 TUV984216:TUV984228 UER984216:UER984228 UON984216:UON984228 UYJ984216:UYJ984228 VIF984216:VIF984228 VSB984216:VSB984228 WBX984216:WBX984228 WLT984216:WLT984228 WVP984216:WVP984228 H1716 JD1716 SZ1716 ACV1716 AMR1716 AWN1716 BGJ1716 BQF1716 CAB1716 CJX1716 CTT1716 DDP1716 DNL1716 DXH1716 EHD1716 EQZ1716 FAV1716 FKR1716 FUN1716 GEJ1716 GOF1716 GYB1716 HHX1716 HRT1716 IBP1716 ILL1716 IVH1716 JFD1716 JOZ1716 JYV1716 KIR1716 KSN1716 LCJ1716 LMF1716 LWB1716 MFX1716 MPT1716 MZP1716 NJL1716 NTH1716 ODD1716 OMZ1716 OWV1716 PGR1716 PQN1716 QAJ1716 QKF1716 QUB1716 RDX1716 RNT1716 RXP1716 SHL1716 SRH1716 TBD1716 TKZ1716 TUV1716 UER1716 UON1716 UYJ1716 VIF1716 VSB1716 WBX1716 WLT1716 WVP1716 H67252 JD67252 SZ67252 ACV67252 AMR67252 AWN67252 BGJ67252 BQF67252 CAB67252 CJX67252 CTT67252 DDP67252 DNL67252 DXH67252 EHD67252 EQZ67252 FAV67252 FKR67252 FUN67252 GEJ67252 GOF67252 GYB67252 HHX67252 HRT67252 IBP67252 ILL67252 IVH67252 JFD67252 JOZ67252 JYV67252 KIR67252 KSN67252 LCJ67252 LMF67252 LWB67252 MFX67252 MPT67252 MZP67252 NJL67252 NTH67252 ODD67252 OMZ67252 OWV67252 PGR67252 PQN67252 QAJ67252 QKF67252 QUB67252 RDX67252 RNT67252 RXP67252 SHL67252 SRH67252 TBD67252 TKZ67252 TUV67252 UER67252 UON67252 UYJ67252 VIF67252 VSB67252 WBX67252 WLT67252 WVP67252 H132788 JD132788 SZ132788 ACV132788 AMR132788 AWN132788 BGJ132788 BQF132788 CAB132788 CJX132788 CTT132788 DDP132788 DNL132788 DXH132788 EHD132788 EQZ132788 FAV132788 FKR132788 FUN132788 GEJ132788 GOF132788 GYB132788 HHX132788 HRT132788 IBP132788 ILL132788 IVH132788 JFD132788 JOZ132788 JYV132788 KIR132788 KSN132788 LCJ132788 LMF132788 LWB132788 MFX132788 MPT132788 MZP132788 NJL132788 NTH132788 ODD132788 OMZ132788 OWV132788 PGR132788 PQN132788 QAJ132788 QKF132788 QUB132788 RDX132788 RNT132788 RXP132788 SHL132788 SRH132788 TBD132788 TKZ132788 TUV132788 UER132788 UON132788 UYJ132788 VIF132788 VSB132788 WBX132788 WLT132788 WVP132788 H198324 JD198324 SZ198324 ACV198324 AMR198324 AWN198324 BGJ198324 BQF198324 CAB198324 CJX198324 CTT198324 DDP198324 DNL198324 DXH198324 EHD198324 EQZ198324 FAV198324 FKR198324 FUN198324 GEJ198324 GOF198324 GYB198324 HHX198324 HRT198324 IBP198324 ILL198324 IVH198324 JFD198324 JOZ198324 JYV198324 KIR198324 KSN198324 LCJ198324 LMF198324 LWB198324 MFX198324 MPT198324 MZP198324 NJL198324 NTH198324 ODD198324 OMZ198324 OWV198324 PGR198324 PQN198324 QAJ198324 QKF198324 QUB198324 RDX198324 RNT198324 RXP198324 SHL198324 SRH198324 TBD198324 TKZ198324 TUV198324 UER198324 UON198324 UYJ198324 VIF198324 VSB198324 WBX198324 WLT198324 WVP198324 H263860 JD263860 SZ263860 ACV263860 AMR263860 AWN263860 BGJ263860 BQF263860 CAB263860 CJX263860 CTT263860 DDP263860 DNL263860 DXH263860 EHD263860 EQZ263860 FAV263860 FKR263860 FUN263860 GEJ263860 GOF263860 GYB263860 HHX263860 HRT263860 IBP263860 ILL263860 IVH263860 JFD263860 JOZ263860 JYV263860 KIR263860 KSN263860 LCJ263860 LMF263860 LWB263860 MFX263860 MPT263860 MZP263860 NJL263860 NTH263860 ODD263860 OMZ263860 OWV263860 PGR263860 PQN263860 QAJ263860 QKF263860 QUB263860 RDX263860 RNT263860 RXP263860 SHL263860 SRH263860 TBD263860 TKZ263860 TUV263860 UER263860 UON263860 UYJ263860 VIF263860 VSB263860 WBX263860 WLT263860 WVP263860 H329396 JD329396 SZ329396 ACV329396 AMR329396 AWN329396 BGJ329396 BQF329396 CAB329396 CJX329396 CTT329396 DDP329396 DNL329396 DXH329396 EHD329396 EQZ329396 FAV329396 FKR329396 FUN329396 GEJ329396 GOF329396 GYB329396 HHX329396 HRT329396 IBP329396 ILL329396 IVH329396 JFD329396 JOZ329396 JYV329396 KIR329396 KSN329396 LCJ329396 LMF329396 LWB329396 MFX329396 MPT329396 MZP329396 NJL329396 NTH329396 ODD329396 OMZ329396 OWV329396 PGR329396 PQN329396 QAJ329396 QKF329396 QUB329396 RDX329396 RNT329396 RXP329396 SHL329396 SRH329396 TBD329396 TKZ329396 TUV329396 UER329396 UON329396 UYJ329396 VIF329396 VSB329396 WBX329396 WLT329396 WVP329396 H394932 JD394932 SZ394932 ACV394932 AMR394932 AWN394932 BGJ394932 BQF394932 CAB394932 CJX394932 CTT394932 DDP394932 DNL394932 DXH394932 EHD394932 EQZ394932 FAV394932 FKR394932 FUN394932 GEJ394932 GOF394932 GYB394932 HHX394932 HRT394932 IBP394932 ILL394932 IVH394932 JFD394932 JOZ394932 JYV394932 KIR394932 KSN394932 LCJ394932 LMF394932 LWB394932 MFX394932 MPT394932 MZP394932 NJL394932 NTH394932 ODD394932 OMZ394932 OWV394932 PGR394932 PQN394932 QAJ394932 QKF394932 QUB394932 RDX394932 RNT394932 RXP394932 SHL394932 SRH394932 TBD394932 TKZ394932 TUV394932 UER394932 UON394932 UYJ394932 VIF394932 VSB394932 WBX394932 WLT394932 WVP394932 H460468 JD460468 SZ460468 ACV460468 AMR460468 AWN460468 BGJ460468 BQF460468 CAB460468 CJX460468 CTT460468 DDP460468 DNL460468 DXH460468 EHD460468 EQZ460468 FAV460468 FKR460468 FUN460468 GEJ460468 GOF460468 GYB460468 HHX460468 HRT460468 IBP460468 ILL460468 IVH460468 JFD460468 JOZ460468 JYV460468 KIR460468 KSN460468 LCJ460468 LMF460468 LWB460468 MFX460468 MPT460468 MZP460468 NJL460468 NTH460468 ODD460468 OMZ460468 OWV460468 PGR460468 PQN460468 QAJ460468 QKF460468 QUB460468 RDX460468 RNT460468 RXP460468 SHL460468 SRH460468 TBD460468 TKZ460468 TUV460468 UER460468 UON460468 UYJ460468 VIF460468 VSB460468 WBX460468 WLT460468 WVP460468 H526004 JD526004 SZ526004 ACV526004 AMR526004 AWN526004 BGJ526004 BQF526004 CAB526004 CJX526004 CTT526004 DDP526004 DNL526004 DXH526004 EHD526004 EQZ526004 FAV526004 FKR526004 FUN526004 GEJ526004 GOF526004 GYB526004 HHX526004 HRT526004 IBP526004 ILL526004 IVH526004 JFD526004 JOZ526004 JYV526004 KIR526004 KSN526004 LCJ526004 LMF526004 LWB526004 MFX526004 MPT526004 MZP526004 NJL526004 NTH526004 ODD526004 OMZ526004 OWV526004 PGR526004 PQN526004 QAJ526004 QKF526004 QUB526004 RDX526004 RNT526004 RXP526004 SHL526004 SRH526004 TBD526004 TKZ526004 TUV526004 UER526004 UON526004 UYJ526004 VIF526004 VSB526004 WBX526004 WLT526004 WVP526004 H591540 JD591540 SZ591540 ACV591540 AMR591540 AWN591540 BGJ591540 BQF591540 CAB591540 CJX591540 CTT591540 DDP591540 DNL591540 DXH591540 EHD591540 EQZ591540 FAV591540 FKR591540 FUN591540 GEJ591540 GOF591540 GYB591540 HHX591540 HRT591540 IBP591540 ILL591540 IVH591540 JFD591540 JOZ591540 JYV591540 KIR591540 KSN591540 LCJ591540 LMF591540 LWB591540 MFX591540 MPT591540 MZP591540 NJL591540 NTH591540 ODD591540 OMZ591540 OWV591540 PGR591540 PQN591540 QAJ591540 QKF591540 QUB591540 RDX591540 RNT591540 RXP591540 SHL591540 SRH591540 TBD591540 TKZ591540 TUV591540 UER591540 UON591540 UYJ591540 VIF591540 VSB591540 WBX591540 WLT591540 WVP591540 H657076 JD657076 SZ657076 ACV657076 AMR657076 AWN657076 BGJ657076 BQF657076 CAB657076 CJX657076 CTT657076 DDP657076 DNL657076 DXH657076 EHD657076 EQZ657076 FAV657076 FKR657076 FUN657076 GEJ657076 GOF657076 GYB657076 HHX657076 HRT657076 IBP657076 ILL657076 IVH657076 JFD657076 JOZ657076 JYV657076 KIR657076 KSN657076 LCJ657076 LMF657076 LWB657076 MFX657076 MPT657076 MZP657076 NJL657076 NTH657076 ODD657076 OMZ657076 OWV657076 PGR657076 PQN657076 QAJ657076 QKF657076 QUB657076 RDX657076 RNT657076 RXP657076 SHL657076 SRH657076 TBD657076 TKZ657076 TUV657076 UER657076 UON657076 UYJ657076 VIF657076 VSB657076 WBX657076 WLT657076 WVP657076 H722612 JD722612 SZ722612 ACV722612 AMR722612 AWN722612 BGJ722612 BQF722612 CAB722612 CJX722612 CTT722612 DDP722612 DNL722612 DXH722612 EHD722612 EQZ722612 FAV722612 FKR722612 FUN722612 GEJ722612 GOF722612 GYB722612 HHX722612 HRT722612 IBP722612 ILL722612 IVH722612 JFD722612 JOZ722612 JYV722612 KIR722612 KSN722612 LCJ722612 LMF722612 LWB722612 MFX722612 MPT722612 MZP722612 NJL722612 NTH722612 ODD722612 OMZ722612 OWV722612 PGR722612 PQN722612 QAJ722612 QKF722612 QUB722612 RDX722612 RNT722612 RXP722612 SHL722612 SRH722612 TBD722612 TKZ722612 TUV722612 UER722612 UON722612 UYJ722612 VIF722612 VSB722612 WBX722612 WLT722612 WVP722612 H788148 JD788148 SZ788148 ACV788148 AMR788148 AWN788148 BGJ788148 BQF788148 CAB788148 CJX788148 CTT788148 DDP788148 DNL788148 DXH788148 EHD788148 EQZ788148 FAV788148 FKR788148 FUN788148 GEJ788148 GOF788148 GYB788148 HHX788148 HRT788148 IBP788148 ILL788148 IVH788148 JFD788148 JOZ788148 JYV788148 KIR788148 KSN788148 LCJ788148 LMF788148 LWB788148 MFX788148 MPT788148 MZP788148 NJL788148 NTH788148 ODD788148 OMZ788148 OWV788148 PGR788148 PQN788148 QAJ788148 QKF788148 QUB788148 RDX788148 RNT788148 RXP788148 SHL788148 SRH788148 TBD788148 TKZ788148 TUV788148 UER788148 UON788148 UYJ788148 VIF788148 VSB788148 WBX788148 WLT788148 WVP788148 H853684 JD853684 SZ853684 ACV853684 AMR853684 AWN853684 BGJ853684 BQF853684 CAB853684 CJX853684 CTT853684 DDP853684 DNL853684 DXH853684 EHD853684 EQZ853684 FAV853684 FKR853684 FUN853684 GEJ853684 GOF853684 GYB853684 HHX853684 HRT853684 IBP853684 ILL853684 IVH853684 JFD853684 JOZ853684 JYV853684 KIR853684 KSN853684 LCJ853684 LMF853684 LWB853684 MFX853684 MPT853684 MZP853684 NJL853684 NTH853684 ODD853684 OMZ853684 OWV853684 PGR853684 PQN853684 QAJ853684 QKF853684 QUB853684 RDX853684 RNT853684 RXP853684 SHL853684 SRH853684 TBD853684 TKZ853684 TUV853684 UER853684 UON853684 UYJ853684 VIF853684 VSB853684 WBX853684 WLT853684 WVP853684 H919220 JD919220 SZ919220 ACV919220 AMR919220 AWN919220 BGJ919220 BQF919220 CAB919220 CJX919220 CTT919220 DDP919220 DNL919220 DXH919220 EHD919220 EQZ919220 FAV919220 FKR919220 FUN919220 GEJ919220 GOF919220 GYB919220 HHX919220 HRT919220 IBP919220 ILL919220 IVH919220 JFD919220 JOZ919220 JYV919220 KIR919220 KSN919220 LCJ919220 LMF919220 LWB919220 MFX919220 MPT919220 MZP919220 NJL919220 NTH919220 ODD919220 OMZ919220 OWV919220 PGR919220 PQN919220 QAJ919220 QKF919220 QUB919220 RDX919220 RNT919220 RXP919220 SHL919220 SRH919220 TBD919220 TKZ919220 TUV919220 UER919220 UON919220 UYJ919220 VIF919220 VSB919220 WBX919220 WLT919220 WVP919220 H984756 JD984756 SZ984756 ACV984756 AMR984756 AWN984756 BGJ984756 BQF984756 CAB984756 CJX984756 CTT984756 DDP984756 DNL984756 DXH984756 EHD984756 EQZ984756 FAV984756 FKR984756 FUN984756 GEJ984756 GOF984756 GYB984756 HHX984756 HRT984756 IBP984756 ILL984756 IVH984756 JFD984756 JOZ984756 JYV984756 KIR984756 KSN984756 LCJ984756 LMF984756 LWB984756 MFX984756 MPT984756 MZP984756 NJL984756 NTH984756 ODD984756 OMZ984756 OWV984756 PGR984756 PQN984756 QAJ984756 QKF984756 QUB984756 RDX984756 RNT984756 RXP984756 SHL984756 SRH984756 TBD984756 TKZ984756 TUV984756 UER984756 UON984756 UYJ984756 VIF984756 VSB984756 WBX984756 WLT984756 WVP984756 H974:H1001 JD974:JD1001 SZ974:SZ1001 ACV974:ACV1001 AMR974:AMR1001 AWN974:AWN1001 BGJ974:BGJ1001 BQF974:BQF1001 CAB974:CAB1001 CJX974:CJX1001 CTT974:CTT1001 DDP974:DDP1001 DNL974:DNL1001 DXH974:DXH1001 EHD974:EHD1001 EQZ974:EQZ1001 FAV974:FAV1001 FKR974:FKR1001 FUN974:FUN1001 GEJ974:GEJ1001 GOF974:GOF1001 GYB974:GYB1001 HHX974:HHX1001 HRT974:HRT1001 IBP974:IBP1001 ILL974:ILL1001 IVH974:IVH1001 JFD974:JFD1001 JOZ974:JOZ1001 JYV974:JYV1001 KIR974:KIR1001 KSN974:KSN1001 LCJ974:LCJ1001 LMF974:LMF1001 LWB974:LWB1001 MFX974:MFX1001 MPT974:MPT1001 MZP974:MZP1001 NJL974:NJL1001 NTH974:NTH1001 ODD974:ODD1001 OMZ974:OMZ1001 OWV974:OWV1001 PGR974:PGR1001 PQN974:PQN1001 QAJ974:QAJ1001 QKF974:QKF1001 QUB974:QUB1001 RDX974:RDX1001 RNT974:RNT1001 RXP974:RXP1001 SHL974:SHL1001 SRH974:SRH1001 TBD974:TBD1001 TKZ974:TKZ1001 TUV974:TUV1001 UER974:UER1001 UON974:UON1001 UYJ974:UYJ1001 VIF974:VIF1001 VSB974:VSB1001 WBX974:WBX1001 WLT974:WLT1001 WVP974:WVP1001 H66510:H66537 JD66510:JD66537 SZ66510:SZ66537 ACV66510:ACV66537 AMR66510:AMR66537 AWN66510:AWN66537 BGJ66510:BGJ66537 BQF66510:BQF66537 CAB66510:CAB66537 CJX66510:CJX66537 CTT66510:CTT66537 DDP66510:DDP66537 DNL66510:DNL66537 DXH66510:DXH66537 EHD66510:EHD66537 EQZ66510:EQZ66537 FAV66510:FAV66537 FKR66510:FKR66537 FUN66510:FUN66537 GEJ66510:GEJ66537 GOF66510:GOF66537 GYB66510:GYB66537 HHX66510:HHX66537 HRT66510:HRT66537 IBP66510:IBP66537 ILL66510:ILL66537 IVH66510:IVH66537 JFD66510:JFD66537 JOZ66510:JOZ66537 JYV66510:JYV66537 KIR66510:KIR66537 KSN66510:KSN66537 LCJ66510:LCJ66537 LMF66510:LMF66537 LWB66510:LWB66537 MFX66510:MFX66537 MPT66510:MPT66537 MZP66510:MZP66537 NJL66510:NJL66537 NTH66510:NTH66537 ODD66510:ODD66537 OMZ66510:OMZ66537 OWV66510:OWV66537 PGR66510:PGR66537 PQN66510:PQN66537 QAJ66510:QAJ66537 QKF66510:QKF66537 QUB66510:QUB66537 RDX66510:RDX66537 RNT66510:RNT66537 RXP66510:RXP66537 SHL66510:SHL66537 SRH66510:SRH66537 TBD66510:TBD66537 TKZ66510:TKZ66537 TUV66510:TUV66537 UER66510:UER66537 UON66510:UON66537 UYJ66510:UYJ66537 VIF66510:VIF66537 VSB66510:VSB66537 WBX66510:WBX66537 WLT66510:WLT66537 WVP66510:WVP66537 H132046:H132073 JD132046:JD132073 SZ132046:SZ132073 ACV132046:ACV132073 AMR132046:AMR132073 AWN132046:AWN132073 BGJ132046:BGJ132073 BQF132046:BQF132073 CAB132046:CAB132073 CJX132046:CJX132073 CTT132046:CTT132073 DDP132046:DDP132073 DNL132046:DNL132073 DXH132046:DXH132073 EHD132046:EHD132073 EQZ132046:EQZ132073 FAV132046:FAV132073 FKR132046:FKR132073 FUN132046:FUN132073 GEJ132046:GEJ132073 GOF132046:GOF132073 GYB132046:GYB132073 HHX132046:HHX132073 HRT132046:HRT132073 IBP132046:IBP132073 ILL132046:ILL132073 IVH132046:IVH132073 JFD132046:JFD132073 JOZ132046:JOZ132073 JYV132046:JYV132073 KIR132046:KIR132073 KSN132046:KSN132073 LCJ132046:LCJ132073 LMF132046:LMF132073 LWB132046:LWB132073 MFX132046:MFX132073 MPT132046:MPT132073 MZP132046:MZP132073 NJL132046:NJL132073 NTH132046:NTH132073 ODD132046:ODD132073 OMZ132046:OMZ132073 OWV132046:OWV132073 PGR132046:PGR132073 PQN132046:PQN132073 QAJ132046:QAJ132073 QKF132046:QKF132073 QUB132046:QUB132073 RDX132046:RDX132073 RNT132046:RNT132073 RXP132046:RXP132073 SHL132046:SHL132073 SRH132046:SRH132073 TBD132046:TBD132073 TKZ132046:TKZ132073 TUV132046:TUV132073 UER132046:UER132073 UON132046:UON132073 UYJ132046:UYJ132073 VIF132046:VIF132073 VSB132046:VSB132073 WBX132046:WBX132073 WLT132046:WLT132073 WVP132046:WVP132073 H197582:H197609 JD197582:JD197609 SZ197582:SZ197609 ACV197582:ACV197609 AMR197582:AMR197609 AWN197582:AWN197609 BGJ197582:BGJ197609 BQF197582:BQF197609 CAB197582:CAB197609 CJX197582:CJX197609 CTT197582:CTT197609 DDP197582:DDP197609 DNL197582:DNL197609 DXH197582:DXH197609 EHD197582:EHD197609 EQZ197582:EQZ197609 FAV197582:FAV197609 FKR197582:FKR197609 FUN197582:FUN197609 GEJ197582:GEJ197609 GOF197582:GOF197609 GYB197582:GYB197609 HHX197582:HHX197609 HRT197582:HRT197609 IBP197582:IBP197609 ILL197582:ILL197609 IVH197582:IVH197609 JFD197582:JFD197609 JOZ197582:JOZ197609 JYV197582:JYV197609 KIR197582:KIR197609 KSN197582:KSN197609 LCJ197582:LCJ197609 LMF197582:LMF197609 LWB197582:LWB197609 MFX197582:MFX197609 MPT197582:MPT197609 MZP197582:MZP197609 NJL197582:NJL197609 NTH197582:NTH197609 ODD197582:ODD197609 OMZ197582:OMZ197609 OWV197582:OWV197609 PGR197582:PGR197609 PQN197582:PQN197609 QAJ197582:QAJ197609 QKF197582:QKF197609 QUB197582:QUB197609 RDX197582:RDX197609 RNT197582:RNT197609 RXP197582:RXP197609 SHL197582:SHL197609 SRH197582:SRH197609 TBD197582:TBD197609 TKZ197582:TKZ197609 TUV197582:TUV197609 UER197582:UER197609 UON197582:UON197609 UYJ197582:UYJ197609 VIF197582:VIF197609 VSB197582:VSB197609 WBX197582:WBX197609 WLT197582:WLT197609 WVP197582:WVP197609 H263118:H263145 JD263118:JD263145 SZ263118:SZ263145 ACV263118:ACV263145 AMR263118:AMR263145 AWN263118:AWN263145 BGJ263118:BGJ263145 BQF263118:BQF263145 CAB263118:CAB263145 CJX263118:CJX263145 CTT263118:CTT263145 DDP263118:DDP263145 DNL263118:DNL263145 DXH263118:DXH263145 EHD263118:EHD263145 EQZ263118:EQZ263145 FAV263118:FAV263145 FKR263118:FKR263145 FUN263118:FUN263145 GEJ263118:GEJ263145 GOF263118:GOF263145 GYB263118:GYB263145 HHX263118:HHX263145 HRT263118:HRT263145 IBP263118:IBP263145 ILL263118:ILL263145 IVH263118:IVH263145 JFD263118:JFD263145 JOZ263118:JOZ263145 JYV263118:JYV263145 KIR263118:KIR263145 KSN263118:KSN263145 LCJ263118:LCJ263145 LMF263118:LMF263145 LWB263118:LWB263145 MFX263118:MFX263145 MPT263118:MPT263145 MZP263118:MZP263145 NJL263118:NJL263145 NTH263118:NTH263145 ODD263118:ODD263145 OMZ263118:OMZ263145 OWV263118:OWV263145 PGR263118:PGR263145 PQN263118:PQN263145 QAJ263118:QAJ263145 QKF263118:QKF263145 QUB263118:QUB263145 RDX263118:RDX263145 RNT263118:RNT263145 RXP263118:RXP263145 SHL263118:SHL263145 SRH263118:SRH263145 TBD263118:TBD263145 TKZ263118:TKZ263145 TUV263118:TUV263145 UER263118:UER263145 UON263118:UON263145 UYJ263118:UYJ263145 VIF263118:VIF263145 VSB263118:VSB263145 WBX263118:WBX263145 WLT263118:WLT263145 WVP263118:WVP263145 H328654:H328681 JD328654:JD328681 SZ328654:SZ328681 ACV328654:ACV328681 AMR328654:AMR328681 AWN328654:AWN328681 BGJ328654:BGJ328681 BQF328654:BQF328681 CAB328654:CAB328681 CJX328654:CJX328681 CTT328654:CTT328681 DDP328654:DDP328681 DNL328654:DNL328681 DXH328654:DXH328681 EHD328654:EHD328681 EQZ328654:EQZ328681 FAV328654:FAV328681 FKR328654:FKR328681 FUN328654:FUN328681 GEJ328654:GEJ328681 GOF328654:GOF328681 GYB328654:GYB328681 HHX328654:HHX328681 HRT328654:HRT328681 IBP328654:IBP328681 ILL328654:ILL328681 IVH328654:IVH328681 JFD328654:JFD328681 JOZ328654:JOZ328681 JYV328654:JYV328681 KIR328654:KIR328681 KSN328654:KSN328681 LCJ328654:LCJ328681 LMF328654:LMF328681 LWB328654:LWB328681 MFX328654:MFX328681 MPT328654:MPT328681 MZP328654:MZP328681 NJL328654:NJL328681 NTH328654:NTH328681 ODD328654:ODD328681 OMZ328654:OMZ328681 OWV328654:OWV328681 PGR328654:PGR328681 PQN328654:PQN328681 QAJ328654:QAJ328681 QKF328654:QKF328681 QUB328654:QUB328681 RDX328654:RDX328681 RNT328654:RNT328681 RXP328654:RXP328681 SHL328654:SHL328681 SRH328654:SRH328681 TBD328654:TBD328681 TKZ328654:TKZ328681 TUV328654:TUV328681 UER328654:UER328681 UON328654:UON328681 UYJ328654:UYJ328681 VIF328654:VIF328681 VSB328654:VSB328681 WBX328654:WBX328681 WLT328654:WLT328681 WVP328654:WVP328681 H394190:H394217 JD394190:JD394217 SZ394190:SZ394217 ACV394190:ACV394217 AMR394190:AMR394217 AWN394190:AWN394217 BGJ394190:BGJ394217 BQF394190:BQF394217 CAB394190:CAB394217 CJX394190:CJX394217 CTT394190:CTT394217 DDP394190:DDP394217 DNL394190:DNL394217 DXH394190:DXH394217 EHD394190:EHD394217 EQZ394190:EQZ394217 FAV394190:FAV394217 FKR394190:FKR394217 FUN394190:FUN394217 GEJ394190:GEJ394217 GOF394190:GOF394217 GYB394190:GYB394217 HHX394190:HHX394217 HRT394190:HRT394217 IBP394190:IBP394217 ILL394190:ILL394217 IVH394190:IVH394217 JFD394190:JFD394217 JOZ394190:JOZ394217 JYV394190:JYV394217 KIR394190:KIR394217 KSN394190:KSN394217 LCJ394190:LCJ394217 LMF394190:LMF394217 LWB394190:LWB394217 MFX394190:MFX394217 MPT394190:MPT394217 MZP394190:MZP394217 NJL394190:NJL394217 NTH394190:NTH394217 ODD394190:ODD394217 OMZ394190:OMZ394217 OWV394190:OWV394217 PGR394190:PGR394217 PQN394190:PQN394217 QAJ394190:QAJ394217 QKF394190:QKF394217 QUB394190:QUB394217 RDX394190:RDX394217 RNT394190:RNT394217 RXP394190:RXP394217 SHL394190:SHL394217 SRH394190:SRH394217 TBD394190:TBD394217 TKZ394190:TKZ394217 TUV394190:TUV394217 UER394190:UER394217 UON394190:UON394217 UYJ394190:UYJ394217 VIF394190:VIF394217 VSB394190:VSB394217 WBX394190:WBX394217 WLT394190:WLT394217 WVP394190:WVP394217 H459726:H459753 JD459726:JD459753 SZ459726:SZ459753 ACV459726:ACV459753 AMR459726:AMR459753 AWN459726:AWN459753 BGJ459726:BGJ459753 BQF459726:BQF459753 CAB459726:CAB459753 CJX459726:CJX459753 CTT459726:CTT459753 DDP459726:DDP459753 DNL459726:DNL459753 DXH459726:DXH459753 EHD459726:EHD459753 EQZ459726:EQZ459753 FAV459726:FAV459753 FKR459726:FKR459753 FUN459726:FUN459753 GEJ459726:GEJ459753 GOF459726:GOF459753 GYB459726:GYB459753 HHX459726:HHX459753 HRT459726:HRT459753 IBP459726:IBP459753 ILL459726:ILL459753 IVH459726:IVH459753 JFD459726:JFD459753 JOZ459726:JOZ459753 JYV459726:JYV459753 KIR459726:KIR459753 KSN459726:KSN459753 LCJ459726:LCJ459753 LMF459726:LMF459753 LWB459726:LWB459753 MFX459726:MFX459753 MPT459726:MPT459753 MZP459726:MZP459753 NJL459726:NJL459753 NTH459726:NTH459753 ODD459726:ODD459753 OMZ459726:OMZ459753 OWV459726:OWV459753 PGR459726:PGR459753 PQN459726:PQN459753 QAJ459726:QAJ459753 QKF459726:QKF459753 QUB459726:QUB459753 RDX459726:RDX459753 RNT459726:RNT459753 RXP459726:RXP459753 SHL459726:SHL459753 SRH459726:SRH459753 TBD459726:TBD459753 TKZ459726:TKZ459753 TUV459726:TUV459753 UER459726:UER459753 UON459726:UON459753 UYJ459726:UYJ459753 VIF459726:VIF459753 VSB459726:VSB459753 WBX459726:WBX459753 WLT459726:WLT459753 WVP459726:WVP459753 H525262:H525289 JD525262:JD525289 SZ525262:SZ525289 ACV525262:ACV525289 AMR525262:AMR525289 AWN525262:AWN525289 BGJ525262:BGJ525289 BQF525262:BQF525289 CAB525262:CAB525289 CJX525262:CJX525289 CTT525262:CTT525289 DDP525262:DDP525289 DNL525262:DNL525289 DXH525262:DXH525289 EHD525262:EHD525289 EQZ525262:EQZ525289 FAV525262:FAV525289 FKR525262:FKR525289 FUN525262:FUN525289 GEJ525262:GEJ525289 GOF525262:GOF525289 GYB525262:GYB525289 HHX525262:HHX525289 HRT525262:HRT525289 IBP525262:IBP525289 ILL525262:ILL525289 IVH525262:IVH525289 JFD525262:JFD525289 JOZ525262:JOZ525289 JYV525262:JYV525289 KIR525262:KIR525289 KSN525262:KSN525289 LCJ525262:LCJ525289 LMF525262:LMF525289 LWB525262:LWB525289 MFX525262:MFX525289 MPT525262:MPT525289 MZP525262:MZP525289 NJL525262:NJL525289 NTH525262:NTH525289 ODD525262:ODD525289 OMZ525262:OMZ525289 OWV525262:OWV525289 PGR525262:PGR525289 PQN525262:PQN525289 QAJ525262:QAJ525289 QKF525262:QKF525289 QUB525262:QUB525289 RDX525262:RDX525289 RNT525262:RNT525289 RXP525262:RXP525289 SHL525262:SHL525289 SRH525262:SRH525289 TBD525262:TBD525289 TKZ525262:TKZ525289 TUV525262:TUV525289 UER525262:UER525289 UON525262:UON525289 UYJ525262:UYJ525289 VIF525262:VIF525289 VSB525262:VSB525289 WBX525262:WBX525289 WLT525262:WLT525289 WVP525262:WVP525289 H590798:H590825 JD590798:JD590825 SZ590798:SZ590825 ACV590798:ACV590825 AMR590798:AMR590825 AWN590798:AWN590825 BGJ590798:BGJ590825 BQF590798:BQF590825 CAB590798:CAB590825 CJX590798:CJX590825 CTT590798:CTT590825 DDP590798:DDP590825 DNL590798:DNL590825 DXH590798:DXH590825 EHD590798:EHD590825 EQZ590798:EQZ590825 FAV590798:FAV590825 FKR590798:FKR590825 FUN590798:FUN590825 GEJ590798:GEJ590825 GOF590798:GOF590825 GYB590798:GYB590825 HHX590798:HHX590825 HRT590798:HRT590825 IBP590798:IBP590825 ILL590798:ILL590825 IVH590798:IVH590825 JFD590798:JFD590825 JOZ590798:JOZ590825 JYV590798:JYV590825 KIR590798:KIR590825 KSN590798:KSN590825 LCJ590798:LCJ590825 LMF590798:LMF590825 LWB590798:LWB590825 MFX590798:MFX590825 MPT590798:MPT590825 MZP590798:MZP590825 NJL590798:NJL590825 NTH590798:NTH590825 ODD590798:ODD590825 OMZ590798:OMZ590825 OWV590798:OWV590825 PGR590798:PGR590825 PQN590798:PQN590825 QAJ590798:QAJ590825 QKF590798:QKF590825 QUB590798:QUB590825 RDX590798:RDX590825 RNT590798:RNT590825 RXP590798:RXP590825 SHL590798:SHL590825 SRH590798:SRH590825 TBD590798:TBD590825 TKZ590798:TKZ590825 TUV590798:TUV590825 UER590798:UER590825 UON590798:UON590825 UYJ590798:UYJ590825 VIF590798:VIF590825 VSB590798:VSB590825 WBX590798:WBX590825 WLT590798:WLT590825 WVP590798:WVP590825 H656334:H656361 JD656334:JD656361 SZ656334:SZ656361 ACV656334:ACV656361 AMR656334:AMR656361 AWN656334:AWN656361 BGJ656334:BGJ656361 BQF656334:BQF656361 CAB656334:CAB656361 CJX656334:CJX656361 CTT656334:CTT656361 DDP656334:DDP656361 DNL656334:DNL656361 DXH656334:DXH656361 EHD656334:EHD656361 EQZ656334:EQZ656361 FAV656334:FAV656361 FKR656334:FKR656361 FUN656334:FUN656361 GEJ656334:GEJ656361 GOF656334:GOF656361 GYB656334:GYB656361 HHX656334:HHX656361 HRT656334:HRT656361 IBP656334:IBP656361 ILL656334:ILL656361 IVH656334:IVH656361 JFD656334:JFD656361 JOZ656334:JOZ656361 JYV656334:JYV656361 KIR656334:KIR656361 KSN656334:KSN656361 LCJ656334:LCJ656361 LMF656334:LMF656361 LWB656334:LWB656361 MFX656334:MFX656361 MPT656334:MPT656361 MZP656334:MZP656361 NJL656334:NJL656361 NTH656334:NTH656361 ODD656334:ODD656361 OMZ656334:OMZ656361 OWV656334:OWV656361 PGR656334:PGR656361 PQN656334:PQN656361 QAJ656334:QAJ656361 QKF656334:QKF656361 QUB656334:QUB656361 RDX656334:RDX656361 RNT656334:RNT656361 RXP656334:RXP656361 SHL656334:SHL656361 SRH656334:SRH656361 TBD656334:TBD656361 TKZ656334:TKZ656361 TUV656334:TUV656361 UER656334:UER656361 UON656334:UON656361 UYJ656334:UYJ656361 VIF656334:VIF656361 VSB656334:VSB656361 WBX656334:WBX656361 WLT656334:WLT656361 WVP656334:WVP656361 H721870:H721897 JD721870:JD721897 SZ721870:SZ721897 ACV721870:ACV721897 AMR721870:AMR721897 AWN721870:AWN721897 BGJ721870:BGJ721897 BQF721870:BQF721897 CAB721870:CAB721897 CJX721870:CJX721897 CTT721870:CTT721897 DDP721870:DDP721897 DNL721870:DNL721897 DXH721870:DXH721897 EHD721870:EHD721897 EQZ721870:EQZ721897 FAV721870:FAV721897 FKR721870:FKR721897 FUN721870:FUN721897 GEJ721870:GEJ721897 GOF721870:GOF721897 GYB721870:GYB721897 HHX721870:HHX721897 HRT721870:HRT721897 IBP721870:IBP721897 ILL721870:ILL721897 IVH721870:IVH721897 JFD721870:JFD721897 JOZ721870:JOZ721897 JYV721870:JYV721897 KIR721870:KIR721897 KSN721870:KSN721897 LCJ721870:LCJ721897 LMF721870:LMF721897 LWB721870:LWB721897 MFX721870:MFX721897 MPT721870:MPT721897 MZP721870:MZP721897 NJL721870:NJL721897 NTH721870:NTH721897 ODD721870:ODD721897 OMZ721870:OMZ721897 OWV721870:OWV721897 PGR721870:PGR721897 PQN721870:PQN721897 QAJ721870:QAJ721897 QKF721870:QKF721897 QUB721870:QUB721897 RDX721870:RDX721897 RNT721870:RNT721897 RXP721870:RXP721897 SHL721870:SHL721897 SRH721870:SRH721897 TBD721870:TBD721897 TKZ721870:TKZ721897 TUV721870:TUV721897 UER721870:UER721897 UON721870:UON721897 UYJ721870:UYJ721897 VIF721870:VIF721897 VSB721870:VSB721897 WBX721870:WBX721897 WLT721870:WLT721897 WVP721870:WVP721897 H787406:H787433 JD787406:JD787433 SZ787406:SZ787433 ACV787406:ACV787433 AMR787406:AMR787433 AWN787406:AWN787433 BGJ787406:BGJ787433 BQF787406:BQF787433 CAB787406:CAB787433 CJX787406:CJX787433 CTT787406:CTT787433 DDP787406:DDP787433 DNL787406:DNL787433 DXH787406:DXH787433 EHD787406:EHD787433 EQZ787406:EQZ787433 FAV787406:FAV787433 FKR787406:FKR787433 FUN787406:FUN787433 GEJ787406:GEJ787433 GOF787406:GOF787433 GYB787406:GYB787433 HHX787406:HHX787433 HRT787406:HRT787433 IBP787406:IBP787433 ILL787406:ILL787433 IVH787406:IVH787433 JFD787406:JFD787433 JOZ787406:JOZ787433 JYV787406:JYV787433 KIR787406:KIR787433 KSN787406:KSN787433 LCJ787406:LCJ787433 LMF787406:LMF787433 LWB787406:LWB787433 MFX787406:MFX787433 MPT787406:MPT787433 MZP787406:MZP787433 NJL787406:NJL787433 NTH787406:NTH787433 ODD787406:ODD787433 OMZ787406:OMZ787433 OWV787406:OWV787433 PGR787406:PGR787433 PQN787406:PQN787433 QAJ787406:QAJ787433 QKF787406:QKF787433 QUB787406:QUB787433 RDX787406:RDX787433 RNT787406:RNT787433 RXP787406:RXP787433 SHL787406:SHL787433 SRH787406:SRH787433 TBD787406:TBD787433 TKZ787406:TKZ787433 TUV787406:TUV787433 UER787406:UER787433 UON787406:UON787433 UYJ787406:UYJ787433 VIF787406:VIF787433 VSB787406:VSB787433 WBX787406:WBX787433 WLT787406:WLT787433 WVP787406:WVP787433 H852942:H852969 JD852942:JD852969 SZ852942:SZ852969 ACV852942:ACV852969 AMR852942:AMR852969 AWN852942:AWN852969 BGJ852942:BGJ852969 BQF852942:BQF852969 CAB852942:CAB852969 CJX852942:CJX852969 CTT852942:CTT852969 DDP852942:DDP852969 DNL852942:DNL852969 DXH852942:DXH852969 EHD852942:EHD852969 EQZ852942:EQZ852969 FAV852942:FAV852969 FKR852942:FKR852969 FUN852942:FUN852969 GEJ852942:GEJ852969 GOF852942:GOF852969 GYB852942:GYB852969 HHX852942:HHX852969 HRT852942:HRT852969 IBP852942:IBP852969 ILL852942:ILL852969 IVH852942:IVH852969 JFD852942:JFD852969 JOZ852942:JOZ852969 JYV852942:JYV852969 KIR852942:KIR852969 KSN852942:KSN852969 LCJ852942:LCJ852969 LMF852942:LMF852969 LWB852942:LWB852969 MFX852942:MFX852969 MPT852942:MPT852969 MZP852942:MZP852969 NJL852942:NJL852969 NTH852942:NTH852969 ODD852942:ODD852969 OMZ852942:OMZ852969 OWV852942:OWV852969 PGR852942:PGR852969 PQN852942:PQN852969 QAJ852942:QAJ852969 QKF852942:QKF852969 QUB852942:QUB852969 RDX852942:RDX852969 RNT852942:RNT852969 RXP852942:RXP852969 SHL852942:SHL852969 SRH852942:SRH852969 TBD852942:TBD852969 TKZ852942:TKZ852969 TUV852942:TUV852969 UER852942:UER852969 UON852942:UON852969 UYJ852942:UYJ852969 VIF852942:VIF852969 VSB852942:VSB852969 WBX852942:WBX852969 WLT852942:WLT852969 WVP852942:WVP852969 H918478:H918505 JD918478:JD918505 SZ918478:SZ918505 ACV918478:ACV918505 AMR918478:AMR918505 AWN918478:AWN918505 BGJ918478:BGJ918505 BQF918478:BQF918505 CAB918478:CAB918505 CJX918478:CJX918505 CTT918478:CTT918505 DDP918478:DDP918505 DNL918478:DNL918505 DXH918478:DXH918505 EHD918478:EHD918505 EQZ918478:EQZ918505 FAV918478:FAV918505 FKR918478:FKR918505 FUN918478:FUN918505 GEJ918478:GEJ918505 GOF918478:GOF918505 GYB918478:GYB918505 HHX918478:HHX918505 HRT918478:HRT918505 IBP918478:IBP918505 ILL918478:ILL918505 IVH918478:IVH918505 JFD918478:JFD918505 JOZ918478:JOZ918505 JYV918478:JYV918505 KIR918478:KIR918505 KSN918478:KSN918505 LCJ918478:LCJ918505 LMF918478:LMF918505 LWB918478:LWB918505 MFX918478:MFX918505 MPT918478:MPT918505 MZP918478:MZP918505 NJL918478:NJL918505 NTH918478:NTH918505 ODD918478:ODD918505 OMZ918478:OMZ918505 OWV918478:OWV918505 PGR918478:PGR918505 PQN918478:PQN918505 QAJ918478:QAJ918505 QKF918478:QKF918505 QUB918478:QUB918505 RDX918478:RDX918505 RNT918478:RNT918505 RXP918478:RXP918505 SHL918478:SHL918505 SRH918478:SRH918505 TBD918478:TBD918505 TKZ918478:TKZ918505 TUV918478:TUV918505 UER918478:UER918505 UON918478:UON918505 UYJ918478:UYJ918505 VIF918478:VIF918505 VSB918478:VSB918505 WBX918478:WBX918505 WLT918478:WLT918505 WVP918478:WVP918505 H984014:H984041 JD984014:JD984041 SZ984014:SZ984041 ACV984014:ACV984041 AMR984014:AMR984041 AWN984014:AWN984041 BGJ984014:BGJ984041 BQF984014:BQF984041 CAB984014:CAB984041 CJX984014:CJX984041 CTT984014:CTT984041 DDP984014:DDP984041 DNL984014:DNL984041 DXH984014:DXH984041 EHD984014:EHD984041 EQZ984014:EQZ984041 FAV984014:FAV984041 FKR984014:FKR984041 FUN984014:FUN984041 GEJ984014:GEJ984041 GOF984014:GOF984041 GYB984014:GYB984041 HHX984014:HHX984041 HRT984014:HRT984041 IBP984014:IBP984041 ILL984014:ILL984041 IVH984014:IVH984041 JFD984014:JFD984041 JOZ984014:JOZ984041 JYV984014:JYV984041 KIR984014:KIR984041 KSN984014:KSN984041 LCJ984014:LCJ984041 LMF984014:LMF984041 LWB984014:LWB984041 MFX984014:MFX984041 MPT984014:MPT984041 MZP984014:MZP984041 NJL984014:NJL984041 NTH984014:NTH984041 ODD984014:ODD984041 OMZ984014:OMZ984041 OWV984014:OWV984041 PGR984014:PGR984041 PQN984014:PQN984041 QAJ984014:QAJ984041 QKF984014:QKF984041 QUB984014:QUB984041 RDX984014:RDX984041 RNT984014:RNT984041 RXP984014:RXP984041 SHL984014:SHL984041 SRH984014:SRH984041 TBD984014:TBD984041 TKZ984014:TKZ984041 TUV984014:TUV984041 UER984014:UER984041 UON984014:UON984041 UYJ984014:UYJ984041 VIF984014:VIF984041 VSB984014:VSB984041 WBX984014:WBX984041 WLT984014:WLT984041 WVP984014:WVP984041 H950:H972 JD950:JD972 SZ950:SZ972 ACV950:ACV972 AMR950:AMR972 AWN950:AWN972 BGJ950:BGJ972 BQF950:BQF972 CAB950:CAB972 CJX950:CJX972 CTT950:CTT972 DDP950:DDP972 DNL950:DNL972 DXH950:DXH972 EHD950:EHD972 EQZ950:EQZ972 FAV950:FAV972 FKR950:FKR972 FUN950:FUN972 GEJ950:GEJ972 GOF950:GOF972 GYB950:GYB972 HHX950:HHX972 HRT950:HRT972 IBP950:IBP972 ILL950:ILL972 IVH950:IVH972 JFD950:JFD972 JOZ950:JOZ972 JYV950:JYV972 KIR950:KIR972 KSN950:KSN972 LCJ950:LCJ972 LMF950:LMF972 LWB950:LWB972 MFX950:MFX972 MPT950:MPT972 MZP950:MZP972 NJL950:NJL972 NTH950:NTH972 ODD950:ODD972 OMZ950:OMZ972 OWV950:OWV972 PGR950:PGR972 PQN950:PQN972 QAJ950:QAJ972 QKF950:QKF972 QUB950:QUB972 RDX950:RDX972 RNT950:RNT972 RXP950:RXP972 SHL950:SHL972 SRH950:SRH972 TBD950:TBD972 TKZ950:TKZ972 TUV950:TUV972 UER950:UER972 UON950:UON972 UYJ950:UYJ972 VIF950:VIF972 VSB950:VSB972 WBX950:WBX972 WLT950:WLT972 WVP950:WVP972 H66486:H66508 JD66486:JD66508 SZ66486:SZ66508 ACV66486:ACV66508 AMR66486:AMR66508 AWN66486:AWN66508 BGJ66486:BGJ66508 BQF66486:BQF66508 CAB66486:CAB66508 CJX66486:CJX66508 CTT66486:CTT66508 DDP66486:DDP66508 DNL66486:DNL66508 DXH66486:DXH66508 EHD66486:EHD66508 EQZ66486:EQZ66508 FAV66486:FAV66508 FKR66486:FKR66508 FUN66486:FUN66508 GEJ66486:GEJ66508 GOF66486:GOF66508 GYB66486:GYB66508 HHX66486:HHX66508 HRT66486:HRT66508 IBP66486:IBP66508 ILL66486:ILL66508 IVH66486:IVH66508 JFD66486:JFD66508 JOZ66486:JOZ66508 JYV66486:JYV66508 KIR66486:KIR66508 KSN66486:KSN66508 LCJ66486:LCJ66508 LMF66486:LMF66508 LWB66486:LWB66508 MFX66486:MFX66508 MPT66486:MPT66508 MZP66486:MZP66508 NJL66486:NJL66508 NTH66486:NTH66508 ODD66486:ODD66508 OMZ66486:OMZ66508 OWV66486:OWV66508 PGR66486:PGR66508 PQN66486:PQN66508 QAJ66486:QAJ66508 QKF66486:QKF66508 QUB66486:QUB66508 RDX66486:RDX66508 RNT66486:RNT66508 RXP66486:RXP66508 SHL66486:SHL66508 SRH66486:SRH66508 TBD66486:TBD66508 TKZ66486:TKZ66508 TUV66486:TUV66508 UER66486:UER66508 UON66486:UON66508 UYJ66486:UYJ66508 VIF66486:VIF66508 VSB66486:VSB66508 WBX66486:WBX66508 WLT66486:WLT66508 WVP66486:WVP66508 H132022:H132044 JD132022:JD132044 SZ132022:SZ132044 ACV132022:ACV132044 AMR132022:AMR132044 AWN132022:AWN132044 BGJ132022:BGJ132044 BQF132022:BQF132044 CAB132022:CAB132044 CJX132022:CJX132044 CTT132022:CTT132044 DDP132022:DDP132044 DNL132022:DNL132044 DXH132022:DXH132044 EHD132022:EHD132044 EQZ132022:EQZ132044 FAV132022:FAV132044 FKR132022:FKR132044 FUN132022:FUN132044 GEJ132022:GEJ132044 GOF132022:GOF132044 GYB132022:GYB132044 HHX132022:HHX132044 HRT132022:HRT132044 IBP132022:IBP132044 ILL132022:ILL132044 IVH132022:IVH132044 JFD132022:JFD132044 JOZ132022:JOZ132044 JYV132022:JYV132044 KIR132022:KIR132044 KSN132022:KSN132044 LCJ132022:LCJ132044 LMF132022:LMF132044 LWB132022:LWB132044 MFX132022:MFX132044 MPT132022:MPT132044 MZP132022:MZP132044 NJL132022:NJL132044 NTH132022:NTH132044 ODD132022:ODD132044 OMZ132022:OMZ132044 OWV132022:OWV132044 PGR132022:PGR132044 PQN132022:PQN132044 QAJ132022:QAJ132044 QKF132022:QKF132044 QUB132022:QUB132044 RDX132022:RDX132044 RNT132022:RNT132044 RXP132022:RXP132044 SHL132022:SHL132044 SRH132022:SRH132044 TBD132022:TBD132044 TKZ132022:TKZ132044 TUV132022:TUV132044 UER132022:UER132044 UON132022:UON132044 UYJ132022:UYJ132044 VIF132022:VIF132044 VSB132022:VSB132044 WBX132022:WBX132044 WLT132022:WLT132044 WVP132022:WVP132044 H197558:H197580 JD197558:JD197580 SZ197558:SZ197580 ACV197558:ACV197580 AMR197558:AMR197580 AWN197558:AWN197580 BGJ197558:BGJ197580 BQF197558:BQF197580 CAB197558:CAB197580 CJX197558:CJX197580 CTT197558:CTT197580 DDP197558:DDP197580 DNL197558:DNL197580 DXH197558:DXH197580 EHD197558:EHD197580 EQZ197558:EQZ197580 FAV197558:FAV197580 FKR197558:FKR197580 FUN197558:FUN197580 GEJ197558:GEJ197580 GOF197558:GOF197580 GYB197558:GYB197580 HHX197558:HHX197580 HRT197558:HRT197580 IBP197558:IBP197580 ILL197558:ILL197580 IVH197558:IVH197580 JFD197558:JFD197580 JOZ197558:JOZ197580 JYV197558:JYV197580 KIR197558:KIR197580 KSN197558:KSN197580 LCJ197558:LCJ197580 LMF197558:LMF197580 LWB197558:LWB197580 MFX197558:MFX197580 MPT197558:MPT197580 MZP197558:MZP197580 NJL197558:NJL197580 NTH197558:NTH197580 ODD197558:ODD197580 OMZ197558:OMZ197580 OWV197558:OWV197580 PGR197558:PGR197580 PQN197558:PQN197580 QAJ197558:QAJ197580 QKF197558:QKF197580 QUB197558:QUB197580 RDX197558:RDX197580 RNT197558:RNT197580 RXP197558:RXP197580 SHL197558:SHL197580 SRH197558:SRH197580 TBD197558:TBD197580 TKZ197558:TKZ197580 TUV197558:TUV197580 UER197558:UER197580 UON197558:UON197580 UYJ197558:UYJ197580 VIF197558:VIF197580 VSB197558:VSB197580 WBX197558:WBX197580 WLT197558:WLT197580 WVP197558:WVP197580 H263094:H263116 JD263094:JD263116 SZ263094:SZ263116 ACV263094:ACV263116 AMR263094:AMR263116 AWN263094:AWN263116 BGJ263094:BGJ263116 BQF263094:BQF263116 CAB263094:CAB263116 CJX263094:CJX263116 CTT263094:CTT263116 DDP263094:DDP263116 DNL263094:DNL263116 DXH263094:DXH263116 EHD263094:EHD263116 EQZ263094:EQZ263116 FAV263094:FAV263116 FKR263094:FKR263116 FUN263094:FUN263116 GEJ263094:GEJ263116 GOF263094:GOF263116 GYB263094:GYB263116 HHX263094:HHX263116 HRT263094:HRT263116 IBP263094:IBP263116 ILL263094:ILL263116 IVH263094:IVH263116 JFD263094:JFD263116 JOZ263094:JOZ263116 JYV263094:JYV263116 KIR263094:KIR263116 KSN263094:KSN263116 LCJ263094:LCJ263116 LMF263094:LMF263116 LWB263094:LWB263116 MFX263094:MFX263116 MPT263094:MPT263116 MZP263094:MZP263116 NJL263094:NJL263116 NTH263094:NTH263116 ODD263094:ODD263116 OMZ263094:OMZ263116 OWV263094:OWV263116 PGR263094:PGR263116 PQN263094:PQN263116 QAJ263094:QAJ263116 QKF263094:QKF263116 QUB263094:QUB263116 RDX263094:RDX263116 RNT263094:RNT263116 RXP263094:RXP263116 SHL263094:SHL263116 SRH263094:SRH263116 TBD263094:TBD263116 TKZ263094:TKZ263116 TUV263094:TUV263116 UER263094:UER263116 UON263094:UON263116 UYJ263094:UYJ263116 VIF263094:VIF263116 VSB263094:VSB263116 WBX263094:WBX263116 WLT263094:WLT263116 WVP263094:WVP263116 H328630:H328652 JD328630:JD328652 SZ328630:SZ328652 ACV328630:ACV328652 AMR328630:AMR328652 AWN328630:AWN328652 BGJ328630:BGJ328652 BQF328630:BQF328652 CAB328630:CAB328652 CJX328630:CJX328652 CTT328630:CTT328652 DDP328630:DDP328652 DNL328630:DNL328652 DXH328630:DXH328652 EHD328630:EHD328652 EQZ328630:EQZ328652 FAV328630:FAV328652 FKR328630:FKR328652 FUN328630:FUN328652 GEJ328630:GEJ328652 GOF328630:GOF328652 GYB328630:GYB328652 HHX328630:HHX328652 HRT328630:HRT328652 IBP328630:IBP328652 ILL328630:ILL328652 IVH328630:IVH328652 JFD328630:JFD328652 JOZ328630:JOZ328652 JYV328630:JYV328652 KIR328630:KIR328652 KSN328630:KSN328652 LCJ328630:LCJ328652 LMF328630:LMF328652 LWB328630:LWB328652 MFX328630:MFX328652 MPT328630:MPT328652 MZP328630:MZP328652 NJL328630:NJL328652 NTH328630:NTH328652 ODD328630:ODD328652 OMZ328630:OMZ328652 OWV328630:OWV328652 PGR328630:PGR328652 PQN328630:PQN328652 QAJ328630:QAJ328652 QKF328630:QKF328652 QUB328630:QUB328652 RDX328630:RDX328652 RNT328630:RNT328652 RXP328630:RXP328652 SHL328630:SHL328652 SRH328630:SRH328652 TBD328630:TBD328652 TKZ328630:TKZ328652 TUV328630:TUV328652 UER328630:UER328652 UON328630:UON328652 UYJ328630:UYJ328652 VIF328630:VIF328652 VSB328630:VSB328652 WBX328630:WBX328652 WLT328630:WLT328652 WVP328630:WVP328652 H394166:H394188 JD394166:JD394188 SZ394166:SZ394188 ACV394166:ACV394188 AMR394166:AMR394188 AWN394166:AWN394188 BGJ394166:BGJ394188 BQF394166:BQF394188 CAB394166:CAB394188 CJX394166:CJX394188 CTT394166:CTT394188 DDP394166:DDP394188 DNL394166:DNL394188 DXH394166:DXH394188 EHD394166:EHD394188 EQZ394166:EQZ394188 FAV394166:FAV394188 FKR394166:FKR394188 FUN394166:FUN394188 GEJ394166:GEJ394188 GOF394166:GOF394188 GYB394166:GYB394188 HHX394166:HHX394188 HRT394166:HRT394188 IBP394166:IBP394188 ILL394166:ILL394188 IVH394166:IVH394188 JFD394166:JFD394188 JOZ394166:JOZ394188 JYV394166:JYV394188 KIR394166:KIR394188 KSN394166:KSN394188 LCJ394166:LCJ394188 LMF394166:LMF394188 LWB394166:LWB394188 MFX394166:MFX394188 MPT394166:MPT394188 MZP394166:MZP394188 NJL394166:NJL394188 NTH394166:NTH394188 ODD394166:ODD394188 OMZ394166:OMZ394188 OWV394166:OWV394188 PGR394166:PGR394188 PQN394166:PQN394188 QAJ394166:QAJ394188 QKF394166:QKF394188 QUB394166:QUB394188 RDX394166:RDX394188 RNT394166:RNT394188 RXP394166:RXP394188 SHL394166:SHL394188 SRH394166:SRH394188 TBD394166:TBD394188 TKZ394166:TKZ394188 TUV394166:TUV394188 UER394166:UER394188 UON394166:UON394188 UYJ394166:UYJ394188 VIF394166:VIF394188 VSB394166:VSB394188 WBX394166:WBX394188 WLT394166:WLT394188 WVP394166:WVP394188 H459702:H459724 JD459702:JD459724 SZ459702:SZ459724 ACV459702:ACV459724 AMR459702:AMR459724 AWN459702:AWN459724 BGJ459702:BGJ459724 BQF459702:BQF459724 CAB459702:CAB459724 CJX459702:CJX459724 CTT459702:CTT459724 DDP459702:DDP459724 DNL459702:DNL459724 DXH459702:DXH459724 EHD459702:EHD459724 EQZ459702:EQZ459724 FAV459702:FAV459724 FKR459702:FKR459724 FUN459702:FUN459724 GEJ459702:GEJ459724 GOF459702:GOF459724 GYB459702:GYB459724 HHX459702:HHX459724 HRT459702:HRT459724 IBP459702:IBP459724 ILL459702:ILL459724 IVH459702:IVH459724 JFD459702:JFD459724 JOZ459702:JOZ459724 JYV459702:JYV459724 KIR459702:KIR459724 KSN459702:KSN459724 LCJ459702:LCJ459724 LMF459702:LMF459724 LWB459702:LWB459724 MFX459702:MFX459724 MPT459702:MPT459724 MZP459702:MZP459724 NJL459702:NJL459724 NTH459702:NTH459724 ODD459702:ODD459724 OMZ459702:OMZ459724 OWV459702:OWV459724 PGR459702:PGR459724 PQN459702:PQN459724 QAJ459702:QAJ459724 QKF459702:QKF459724 QUB459702:QUB459724 RDX459702:RDX459724 RNT459702:RNT459724 RXP459702:RXP459724 SHL459702:SHL459724 SRH459702:SRH459724 TBD459702:TBD459724 TKZ459702:TKZ459724 TUV459702:TUV459724 UER459702:UER459724 UON459702:UON459724 UYJ459702:UYJ459724 VIF459702:VIF459724 VSB459702:VSB459724 WBX459702:WBX459724 WLT459702:WLT459724 WVP459702:WVP459724 H525238:H525260 JD525238:JD525260 SZ525238:SZ525260 ACV525238:ACV525260 AMR525238:AMR525260 AWN525238:AWN525260 BGJ525238:BGJ525260 BQF525238:BQF525260 CAB525238:CAB525260 CJX525238:CJX525260 CTT525238:CTT525260 DDP525238:DDP525260 DNL525238:DNL525260 DXH525238:DXH525260 EHD525238:EHD525260 EQZ525238:EQZ525260 FAV525238:FAV525260 FKR525238:FKR525260 FUN525238:FUN525260 GEJ525238:GEJ525260 GOF525238:GOF525260 GYB525238:GYB525260 HHX525238:HHX525260 HRT525238:HRT525260 IBP525238:IBP525260 ILL525238:ILL525260 IVH525238:IVH525260 JFD525238:JFD525260 JOZ525238:JOZ525260 JYV525238:JYV525260 KIR525238:KIR525260 KSN525238:KSN525260 LCJ525238:LCJ525260 LMF525238:LMF525260 LWB525238:LWB525260 MFX525238:MFX525260 MPT525238:MPT525260 MZP525238:MZP525260 NJL525238:NJL525260 NTH525238:NTH525260 ODD525238:ODD525260 OMZ525238:OMZ525260 OWV525238:OWV525260 PGR525238:PGR525260 PQN525238:PQN525260 QAJ525238:QAJ525260 QKF525238:QKF525260 QUB525238:QUB525260 RDX525238:RDX525260 RNT525238:RNT525260 RXP525238:RXP525260 SHL525238:SHL525260 SRH525238:SRH525260 TBD525238:TBD525260 TKZ525238:TKZ525260 TUV525238:TUV525260 UER525238:UER525260 UON525238:UON525260 UYJ525238:UYJ525260 VIF525238:VIF525260 VSB525238:VSB525260 WBX525238:WBX525260 WLT525238:WLT525260 WVP525238:WVP525260 H590774:H590796 JD590774:JD590796 SZ590774:SZ590796 ACV590774:ACV590796 AMR590774:AMR590796 AWN590774:AWN590796 BGJ590774:BGJ590796 BQF590774:BQF590796 CAB590774:CAB590796 CJX590774:CJX590796 CTT590774:CTT590796 DDP590774:DDP590796 DNL590774:DNL590796 DXH590774:DXH590796 EHD590774:EHD590796 EQZ590774:EQZ590796 FAV590774:FAV590796 FKR590774:FKR590796 FUN590774:FUN590796 GEJ590774:GEJ590796 GOF590774:GOF590796 GYB590774:GYB590796 HHX590774:HHX590796 HRT590774:HRT590796 IBP590774:IBP590796 ILL590774:ILL590796 IVH590774:IVH590796 JFD590774:JFD590796 JOZ590774:JOZ590796 JYV590774:JYV590796 KIR590774:KIR590796 KSN590774:KSN590796 LCJ590774:LCJ590796 LMF590774:LMF590796 LWB590774:LWB590796 MFX590774:MFX590796 MPT590774:MPT590796 MZP590774:MZP590796 NJL590774:NJL590796 NTH590774:NTH590796 ODD590774:ODD590796 OMZ590774:OMZ590796 OWV590774:OWV590796 PGR590774:PGR590796 PQN590774:PQN590796 QAJ590774:QAJ590796 QKF590774:QKF590796 QUB590774:QUB590796 RDX590774:RDX590796 RNT590774:RNT590796 RXP590774:RXP590796 SHL590774:SHL590796 SRH590774:SRH590796 TBD590774:TBD590796 TKZ590774:TKZ590796 TUV590774:TUV590796 UER590774:UER590796 UON590774:UON590796 UYJ590774:UYJ590796 VIF590774:VIF590796 VSB590774:VSB590796 WBX590774:WBX590796 WLT590774:WLT590796 WVP590774:WVP590796 H656310:H656332 JD656310:JD656332 SZ656310:SZ656332 ACV656310:ACV656332 AMR656310:AMR656332 AWN656310:AWN656332 BGJ656310:BGJ656332 BQF656310:BQF656332 CAB656310:CAB656332 CJX656310:CJX656332 CTT656310:CTT656332 DDP656310:DDP656332 DNL656310:DNL656332 DXH656310:DXH656332 EHD656310:EHD656332 EQZ656310:EQZ656332 FAV656310:FAV656332 FKR656310:FKR656332 FUN656310:FUN656332 GEJ656310:GEJ656332 GOF656310:GOF656332 GYB656310:GYB656332 HHX656310:HHX656332 HRT656310:HRT656332 IBP656310:IBP656332 ILL656310:ILL656332 IVH656310:IVH656332 JFD656310:JFD656332 JOZ656310:JOZ656332 JYV656310:JYV656332 KIR656310:KIR656332 KSN656310:KSN656332 LCJ656310:LCJ656332 LMF656310:LMF656332 LWB656310:LWB656332 MFX656310:MFX656332 MPT656310:MPT656332 MZP656310:MZP656332 NJL656310:NJL656332 NTH656310:NTH656332 ODD656310:ODD656332 OMZ656310:OMZ656332 OWV656310:OWV656332 PGR656310:PGR656332 PQN656310:PQN656332 QAJ656310:QAJ656332 QKF656310:QKF656332 QUB656310:QUB656332 RDX656310:RDX656332 RNT656310:RNT656332 RXP656310:RXP656332 SHL656310:SHL656332 SRH656310:SRH656332 TBD656310:TBD656332 TKZ656310:TKZ656332 TUV656310:TUV656332 UER656310:UER656332 UON656310:UON656332 UYJ656310:UYJ656332 VIF656310:VIF656332 VSB656310:VSB656332 WBX656310:WBX656332 WLT656310:WLT656332 WVP656310:WVP656332 H721846:H721868 JD721846:JD721868 SZ721846:SZ721868 ACV721846:ACV721868 AMR721846:AMR721868 AWN721846:AWN721868 BGJ721846:BGJ721868 BQF721846:BQF721868 CAB721846:CAB721868 CJX721846:CJX721868 CTT721846:CTT721868 DDP721846:DDP721868 DNL721846:DNL721868 DXH721846:DXH721868 EHD721846:EHD721868 EQZ721846:EQZ721868 FAV721846:FAV721868 FKR721846:FKR721868 FUN721846:FUN721868 GEJ721846:GEJ721868 GOF721846:GOF721868 GYB721846:GYB721868 HHX721846:HHX721868 HRT721846:HRT721868 IBP721846:IBP721868 ILL721846:ILL721868 IVH721846:IVH721868 JFD721846:JFD721868 JOZ721846:JOZ721868 JYV721846:JYV721868 KIR721846:KIR721868 KSN721846:KSN721868 LCJ721846:LCJ721868 LMF721846:LMF721868 LWB721846:LWB721868 MFX721846:MFX721868 MPT721846:MPT721868 MZP721846:MZP721868 NJL721846:NJL721868 NTH721846:NTH721868 ODD721846:ODD721868 OMZ721846:OMZ721868 OWV721846:OWV721868 PGR721846:PGR721868 PQN721846:PQN721868 QAJ721846:QAJ721868 QKF721846:QKF721868 QUB721846:QUB721868 RDX721846:RDX721868 RNT721846:RNT721868 RXP721846:RXP721868 SHL721846:SHL721868 SRH721846:SRH721868 TBD721846:TBD721868 TKZ721846:TKZ721868 TUV721846:TUV721868 UER721846:UER721868 UON721846:UON721868 UYJ721846:UYJ721868 VIF721846:VIF721868 VSB721846:VSB721868 WBX721846:WBX721868 WLT721846:WLT721868 WVP721846:WVP721868 H787382:H787404 JD787382:JD787404 SZ787382:SZ787404 ACV787382:ACV787404 AMR787382:AMR787404 AWN787382:AWN787404 BGJ787382:BGJ787404 BQF787382:BQF787404 CAB787382:CAB787404 CJX787382:CJX787404 CTT787382:CTT787404 DDP787382:DDP787404 DNL787382:DNL787404 DXH787382:DXH787404 EHD787382:EHD787404 EQZ787382:EQZ787404 FAV787382:FAV787404 FKR787382:FKR787404 FUN787382:FUN787404 GEJ787382:GEJ787404 GOF787382:GOF787404 GYB787382:GYB787404 HHX787382:HHX787404 HRT787382:HRT787404 IBP787382:IBP787404 ILL787382:ILL787404 IVH787382:IVH787404 JFD787382:JFD787404 JOZ787382:JOZ787404 JYV787382:JYV787404 KIR787382:KIR787404 KSN787382:KSN787404 LCJ787382:LCJ787404 LMF787382:LMF787404 LWB787382:LWB787404 MFX787382:MFX787404 MPT787382:MPT787404 MZP787382:MZP787404 NJL787382:NJL787404 NTH787382:NTH787404 ODD787382:ODD787404 OMZ787382:OMZ787404 OWV787382:OWV787404 PGR787382:PGR787404 PQN787382:PQN787404 QAJ787382:QAJ787404 QKF787382:QKF787404 QUB787382:QUB787404 RDX787382:RDX787404 RNT787382:RNT787404 RXP787382:RXP787404 SHL787382:SHL787404 SRH787382:SRH787404 TBD787382:TBD787404 TKZ787382:TKZ787404 TUV787382:TUV787404 UER787382:UER787404 UON787382:UON787404 UYJ787382:UYJ787404 VIF787382:VIF787404 VSB787382:VSB787404 WBX787382:WBX787404 WLT787382:WLT787404 WVP787382:WVP787404 H852918:H852940 JD852918:JD852940 SZ852918:SZ852940 ACV852918:ACV852940 AMR852918:AMR852940 AWN852918:AWN852940 BGJ852918:BGJ852940 BQF852918:BQF852940 CAB852918:CAB852940 CJX852918:CJX852940 CTT852918:CTT852940 DDP852918:DDP852940 DNL852918:DNL852940 DXH852918:DXH852940 EHD852918:EHD852940 EQZ852918:EQZ852940 FAV852918:FAV852940 FKR852918:FKR852940 FUN852918:FUN852940 GEJ852918:GEJ852940 GOF852918:GOF852940 GYB852918:GYB852940 HHX852918:HHX852940 HRT852918:HRT852940 IBP852918:IBP852940 ILL852918:ILL852940 IVH852918:IVH852940 JFD852918:JFD852940 JOZ852918:JOZ852940 JYV852918:JYV852940 KIR852918:KIR852940 KSN852918:KSN852940 LCJ852918:LCJ852940 LMF852918:LMF852940 LWB852918:LWB852940 MFX852918:MFX852940 MPT852918:MPT852940 MZP852918:MZP852940 NJL852918:NJL852940 NTH852918:NTH852940 ODD852918:ODD852940 OMZ852918:OMZ852940 OWV852918:OWV852940 PGR852918:PGR852940 PQN852918:PQN852940 QAJ852918:QAJ852940 QKF852918:QKF852940 QUB852918:QUB852940 RDX852918:RDX852940 RNT852918:RNT852940 RXP852918:RXP852940 SHL852918:SHL852940 SRH852918:SRH852940 TBD852918:TBD852940 TKZ852918:TKZ852940 TUV852918:TUV852940 UER852918:UER852940 UON852918:UON852940 UYJ852918:UYJ852940 VIF852918:VIF852940 VSB852918:VSB852940 WBX852918:WBX852940 WLT852918:WLT852940 WVP852918:WVP852940 H918454:H918476 JD918454:JD918476 SZ918454:SZ918476 ACV918454:ACV918476 AMR918454:AMR918476 AWN918454:AWN918476 BGJ918454:BGJ918476 BQF918454:BQF918476 CAB918454:CAB918476 CJX918454:CJX918476 CTT918454:CTT918476 DDP918454:DDP918476 DNL918454:DNL918476 DXH918454:DXH918476 EHD918454:EHD918476 EQZ918454:EQZ918476 FAV918454:FAV918476 FKR918454:FKR918476 FUN918454:FUN918476 GEJ918454:GEJ918476 GOF918454:GOF918476 GYB918454:GYB918476 HHX918454:HHX918476 HRT918454:HRT918476 IBP918454:IBP918476 ILL918454:ILL918476 IVH918454:IVH918476 JFD918454:JFD918476 JOZ918454:JOZ918476 JYV918454:JYV918476 KIR918454:KIR918476 KSN918454:KSN918476 LCJ918454:LCJ918476 LMF918454:LMF918476 LWB918454:LWB918476 MFX918454:MFX918476 MPT918454:MPT918476 MZP918454:MZP918476 NJL918454:NJL918476 NTH918454:NTH918476 ODD918454:ODD918476 OMZ918454:OMZ918476 OWV918454:OWV918476 PGR918454:PGR918476 PQN918454:PQN918476 QAJ918454:QAJ918476 QKF918454:QKF918476 QUB918454:QUB918476 RDX918454:RDX918476 RNT918454:RNT918476 RXP918454:RXP918476 SHL918454:SHL918476 SRH918454:SRH918476 TBD918454:TBD918476 TKZ918454:TKZ918476 TUV918454:TUV918476 UER918454:UER918476 UON918454:UON918476 UYJ918454:UYJ918476 VIF918454:VIF918476 VSB918454:VSB918476 WBX918454:WBX918476 WLT918454:WLT918476 WVP918454:WVP918476 H983990:H984012 JD983990:JD984012 SZ983990:SZ984012 ACV983990:ACV984012 AMR983990:AMR984012 AWN983990:AWN984012 BGJ983990:BGJ984012 BQF983990:BQF984012 CAB983990:CAB984012 CJX983990:CJX984012 CTT983990:CTT984012 DDP983990:DDP984012 DNL983990:DNL984012 DXH983990:DXH984012 EHD983990:EHD984012 EQZ983990:EQZ984012 FAV983990:FAV984012 FKR983990:FKR984012 FUN983990:FUN984012 GEJ983990:GEJ984012 GOF983990:GOF984012 GYB983990:GYB984012 HHX983990:HHX984012 HRT983990:HRT984012 IBP983990:IBP984012 ILL983990:ILL984012 IVH983990:IVH984012 JFD983990:JFD984012 JOZ983990:JOZ984012 JYV983990:JYV984012 KIR983990:KIR984012 KSN983990:KSN984012 LCJ983990:LCJ984012 LMF983990:LMF984012 LWB983990:LWB984012 MFX983990:MFX984012 MPT983990:MPT984012 MZP983990:MZP984012 NJL983990:NJL984012 NTH983990:NTH984012 ODD983990:ODD984012 OMZ983990:OMZ984012 OWV983990:OWV984012 PGR983990:PGR984012 PQN983990:PQN984012 QAJ983990:QAJ984012 QKF983990:QKF984012 QUB983990:QUB984012 RDX983990:RDX984012 RNT983990:RNT984012 RXP983990:RXP984012 SHL983990:SHL984012 SRH983990:SRH984012 TBD983990:TBD984012 TKZ983990:TKZ984012 TUV983990:TUV984012 UER983990:UER984012 UON983990:UON984012 UYJ983990:UYJ984012 VIF983990:VIF984012 VSB983990:VSB984012 WBX983990:WBX984012 WLT983990:WLT984012 WVP983990:WVP984012 H1624 JD1624 SZ1624 ACV1624 AMR1624 AWN1624 BGJ1624 BQF1624 CAB1624 CJX1624 CTT1624 DDP1624 DNL1624 DXH1624 EHD1624 EQZ1624 FAV1624 FKR1624 FUN1624 GEJ1624 GOF1624 GYB1624 HHX1624 HRT1624 IBP1624 ILL1624 IVH1624 JFD1624 JOZ1624 JYV1624 KIR1624 KSN1624 LCJ1624 LMF1624 LWB1624 MFX1624 MPT1624 MZP1624 NJL1624 NTH1624 ODD1624 OMZ1624 OWV1624 PGR1624 PQN1624 QAJ1624 QKF1624 QUB1624 RDX1624 RNT1624 RXP1624 SHL1624 SRH1624 TBD1624 TKZ1624 TUV1624 UER1624 UON1624 UYJ1624 VIF1624 VSB1624 WBX1624 WLT1624 WVP1624 H67160 JD67160 SZ67160 ACV67160 AMR67160 AWN67160 BGJ67160 BQF67160 CAB67160 CJX67160 CTT67160 DDP67160 DNL67160 DXH67160 EHD67160 EQZ67160 FAV67160 FKR67160 FUN67160 GEJ67160 GOF67160 GYB67160 HHX67160 HRT67160 IBP67160 ILL67160 IVH67160 JFD67160 JOZ67160 JYV67160 KIR67160 KSN67160 LCJ67160 LMF67160 LWB67160 MFX67160 MPT67160 MZP67160 NJL67160 NTH67160 ODD67160 OMZ67160 OWV67160 PGR67160 PQN67160 QAJ67160 QKF67160 QUB67160 RDX67160 RNT67160 RXP67160 SHL67160 SRH67160 TBD67160 TKZ67160 TUV67160 UER67160 UON67160 UYJ67160 VIF67160 VSB67160 WBX67160 WLT67160 WVP67160 H132696 JD132696 SZ132696 ACV132696 AMR132696 AWN132696 BGJ132696 BQF132696 CAB132696 CJX132696 CTT132696 DDP132696 DNL132696 DXH132696 EHD132696 EQZ132696 FAV132696 FKR132696 FUN132696 GEJ132696 GOF132696 GYB132696 HHX132696 HRT132696 IBP132696 ILL132696 IVH132696 JFD132696 JOZ132696 JYV132696 KIR132696 KSN132696 LCJ132696 LMF132696 LWB132696 MFX132696 MPT132696 MZP132696 NJL132696 NTH132696 ODD132696 OMZ132696 OWV132696 PGR132696 PQN132696 QAJ132696 QKF132696 QUB132696 RDX132696 RNT132696 RXP132696 SHL132696 SRH132696 TBD132696 TKZ132696 TUV132696 UER132696 UON132696 UYJ132696 VIF132696 VSB132696 WBX132696 WLT132696 WVP132696 H198232 JD198232 SZ198232 ACV198232 AMR198232 AWN198232 BGJ198232 BQF198232 CAB198232 CJX198232 CTT198232 DDP198232 DNL198232 DXH198232 EHD198232 EQZ198232 FAV198232 FKR198232 FUN198232 GEJ198232 GOF198232 GYB198232 HHX198232 HRT198232 IBP198232 ILL198232 IVH198232 JFD198232 JOZ198232 JYV198232 KIR198232 KSN198232 LCJ198232 LMF198232 LWB198232 MFX198232 MPT198232 MZP198232 NJL198232 NTH198232 ODD198232 OMZ198232 OWV198232 PGR198232 PQN198232 QAJ198232 QKF198232 QUB198232 RDX198232 RNT198232 RXP198232 SHL198232 SRH198232 TBD198232 TKZ198232 TUV198232 UER198232 UON198232 UYJ198232 VIF198232 VSB198232 WBX198232 WLT198232 WVP198232 H263768 JD263768 SZ263768 ACV263768 AMR263768 AWN263768 BGJ263768 BQF263768 CAB263768 CJX263768 CTT263768 DDP263768 DNL263768 DXH263768 EHD263768 EQZ263768 FAV263768 FKR263768 FUN263768 GEJ263768 GOF263768 GYB263768 HHX263768 HRT263768 IBP263768 ILL263768 IVH263768 JFD263768 JOZ263768 JYV263768 KIR263768 KSN263768 LCJ263768 LMF263768 LWB263768 MFX263768 MPT263768 MZP263768 NJL263768 NTH263768 ODD263768 OMZ263768 OWV263768 PGR263768 PQN263768 QAJ263768 QKF263768 QUB263768 RDX263768 RNT263768 RXP263768 SHL263768 SRH263768 TBD263768 TKZ263768 TUV263768 UER263768 UON263768 UYJ263768 VIF263768 VSB263768 WBX263768 WLT263768 WVP263768 H329304 JD329304 SZ329304 ACV329304 AMR329304 AWN329304 BGJ329304 BQF329304 CAB329304 CJX329304 CTT329304 DDP329304 DNL329304 DXH329304 EHD329304 EQZ329304 FAV329304 FKR329304 FUN329304 GEJ329304 GOF329304 GYB329304 HHX329304 HRT329304 IBP329304 ILL329304 IVH329304 JFD329304 JOZ329304 JYV329304 KIR329304 KSN329304 LCJ329304 LMF329304 LWB329304 MFX329304 MPT329304 MZP329304 NJL329304 NTH329304 ODD329304 OMZ329304 OWV329304 PGR329304 PQN329304 QAJ329304 QKF329304 QUB329304 RDX329304 RNT329304 RXP329304 SHL329304 SRH329304 TBD329304 TKZ329304 TUV329304 UER329304 UON329304 UYJ329304 VIF329304 VSB329304 WBX329304 WLT329304 WVP329304 H394840 JD394840 SZ394840 ACV394840 AMR394840 AWN394840 BGJ394840 BQF394840 CAB394840 CJX394840 CTT394840 DDP394840 DNL394840 DXH394840 EHD394840 EQZ394840 FAV394840 FKR394840 FUN394840 GEJ394840 GOF394840 GYB394840 HHX394840 HRT394840 IBP394840 ILL394840 IVH394840 JFD394840 JOZ394840 JYV394840 KIR394840 KSN394840 LCJ394840 LMF394840 LWB394840 MFX394840 MPT394840 MZP394840 NJL394840 NTH394840 ODD394840 OMZ394840 OWV394840 PGR394840 PQN394840 QAJ394840 QKF394840 QUB394840 RDX394840 RNT394840 RXP394840 SHL394840 SRH394840 TBD394840 TKZ394840 TUV394840 UER394840 UON394840 UYJ394840 VIF394840 VSB394840 WBX394840 WLT394840 WVP394840 H460376 JD460376 SZ460376 ACV460376 AMR460376 AWN460376 BGJ460376 BQF460376 CAB460376 CJX460376 CTT460376 DDP460376 DNL460376 DXH460376 EHD460376 EQZ460376 FAV460376 FKR460376 FUN460376 GEJ460376 GOF460376 GYB460376 HHX460376 HRT460376 IBP460376 ILL460376 IVH460376 JFD460376 JOZ460376 JYV460376 KIR460376 KSN460376 LCJ460376 LMF460376 LWB460376 MFX460376 MPT460376 MZP460376 NJL460376 NTH460376 ODD460376 OMZ460376 OWV460376 PGR460376 PQN460376 QAJ460376 QKF460376 QUB460376 RDX460376 RNT460376 RXP460376 SHL460376 SRH460376 TBD460376 TKZ460376 TUV460376 UER460376 UON460376 UYJ460376 VIF460376 VSB460376 WBX460376 WLT460376 WVP460376 H525912 JD525912 SZ525912 ACV525912 AMR525912 AWN525912 BGJ525912 BQF525912 CAB525912 CJX525912 CTT525912 DDP525912 DNL525912 DXH525912 EHD525912 EQZ525912 FAV525912 FKR525912 FUN525912 GEJ525912 GOF525912 GYB525912 HHX525912 HRT525912 IBP525912 ILL525912 IVH525912 JFD525912 JOZ525912 JYV525912 KIR525912 KSN525912 LCJ525912 LMF525912 LWB525912 MFX525912 MPT525912 MZP525912 NJL525912 NTH525912 ODD525912 OMZ525912 OWV525912 PGR525912 PQN525912 QAJ525912 QKF525912 QUB525912 RDX525912 RNT525912 RXP525912 SHL525912 SRH525912 TBD525912 TKZ525912 TUV525912 UER525912 UON525912 UYJ525912 VIF525912 VSB525912 WBX525912 WLT525912 WVP525912 H591448 JD591448 SZ591448 ACV591448 AMR591448 AWN591448 BGJ591448 BQF591448 CAB591448 CJX591448 CTT591448 DDP591448 DNL591448 DXH591448 EHD591448 EQZ591448 FAV591448 FKR591448 FUN591448 GEJ591448 GOF591448 GYB591448 HHX591448 HRT591448 IBP591448 ILL591448 IVH591448 JFD591448 JOZ591448 JYV591448 KIR591448 KSN591448 LCJ591448 LMF591448 LWB591448 MFX591448 MPT591448 MZP591448 NJL591448 NTH591448 ODD591448 OMZ591448 OWV591448 PGR591448 PQN591448 QAJ591448 QKF591448 QUB591448 RDX591448 RNT591448 RXP591448 SHL591448 SRH591448 TBD591448 TKZ591448 TUV591448 UER591448 UON591448 UYJ591448 VIF591448 VSB591448 WBX591448 WLT591448 WVP591448 H656984 JD656984 SZ656984 ACV656984 AMR656984 AWN656984 BGJ656984 BQF656984 CAB656984 CJX656984 CTT656984 DDP656984 DNL656984 DXH656984 EHD656984 EQZ656984 FAV656984 FKR656984 FUN656984 GEJ656984 GOF656984 GYB656984 HHX656984 HRT656984 IBP656984 ILL656984 IVH656984 JFD656984 JOZ656984 JYV656984 KIR656984 KSN656984 LCJ656984 LMF656984 LWB656984 MFX656984 MPT656984 MZP656984 NJL656984 NTH656984 ODD656984 OMZ656984 OWV656984 PGR656984 PQN656984 QAJ656984 QKF656984 QUB656984 RDX656984 RNT656984 RXP656984 SHL656984 SRH656984 TBD656984 TKZ656984 TUV656984 UER656984 UON656984 UYJ656984 VIF656984 VSB656984 WBX656984 WLT656984 WVP656984 H722520 JD722520 SZ722520 ACV722520 AMR722520 AWN722520 BGJ722520 BQF722520 CAB722520 CJX722520 CTT722520 DDP722520 DNL722520 DXH722520 EHD722520 EQZ722520 FAV722520 FKR722520 FUN722520 GEJ722520 GOF722520 GYB722520 HHX722520 HRT722520 IBP722520 ILL722520 IVH722520 JFD722520 JOZ722520 JYV722520 KIR722520 KSN722520 LCJ722520 LMF722520 LWB722520 MFX722520 MPT722520 MZP722520 NJL722520 NTH722520 ODD722520 OMZ722520 OWV722520 PGR722520 PQN722520 QAJ722520 QKF722520 QUB722520 RDX722520 RNT722520 RXP722520 SHL722520 SRH722520 TBD722520 TKZ722520 TUV722520 UER722520 UON722520 UYJ722520 VIF722520 VSB722520 WBX722520 WLT722520 WVP722520 H788056 JD788056 SZ788056 ACV788056 AMR788056 AWN788056 BGJ788056 BQF788056 CAB788056 CJX788056 CTT788056 DDP788056 DNL788056 DXH788056 EHD788056 EQZ788056 FAV788056 FKR788056 FUN788056 GEJ788056 GOF788056 GYB788056 HHX788056 HRT788056 IBP788056 ILL788056 IVH788056 JFD788056 JOZ788056 JYV788056 KIR788056 KSN788056 LCJ788056 LMF788056 LWB788056 MFX788056 MPT788056 MZP788056 NJL788056 NTH788056 ODD788056 OMZ788056 OWV788056 PGR788056 PQN788056 QAJ788056 QKF788056 QUB788056 RDX788056 RNT788056 RXP788056 SHL788056 SRH788056 TBD788056 TKZ788056 TUV788056 UER788056 UON788056 UYJ788056 VIF788056 VSB788056 WBX788056 WLT788056 WVP788056 H853592 JD853592 SZ853592 ACV853592 AMR853592 AWN853592 BGJ853592 BQF853592 CAB853592 CJX853592 CTT853592 DDP853592 DNL853592 DXH853592 EHD853592 EQZ853592 FAV853592 FKR853592 FUN853592 GEJ853592 GOF853592 GYB853592 HHX853592 HRT853592 IBP853592 ILL853592 IVH853592 JFD853592 JOZ853592 JYV853592 KIR853592 KSN853592 LCJ853592 LMF853592 LWB853592 MFX853592 MPT853592 MZP853592 NJL853592 NTH853592 ODD853592 OMZ853592 OWV853592 PGR853592 PQN853592 QAJ853592 QKF853592 QUB853592 RDX853592 RNT853592 RXP853592 SHL853592 SRH853592 TBD853592 TKZ853592 TUV853592 UER853592 UON853592 UYJ853592 VIF853592 VSB853592 WBX853592 WLT853592 WVP853592 H919128 JD919128 SZ919128 ACV919128 AMR919128 AWN919128 BGJ919128 BQF919128 CAB919128 CJX919128 CTT919128 DDP919128 DNL919128 DXH919128 EHD919128 EQZ919128 FAV919128 FKR919128 FUN919128 GEJ919128 GOF919128 GYB919128 HHX919128 HRT919128 IBP919128 ILL919128 IVH919128 JFD919128 JOZ919128 JYV919128 KIR919128 KSN919128 LCJ919128 LMF919128 LWB919128 MFX919128 MPT919128 MZP919128 NJL919128 NTH919128 ODD919128 OMZ919128 OWV919128 PGR919128 PQN919128 QAJ919128 QKF919128 QUB919128 RDX919128 RNT919128 RXP919128 SHL919128 SRH919128 TBD919128 TKZ919128 TUV919128 UER919128 UON919128 UYJ919128 VIF919128 VSB919128 WBX919128 WLT919128 WVP919128 H984664 JD984664 SZ984664 ACV984664 AMR984664 AWN984664 BGJ984664 BQF984664 CAB984664 CJX984664 CTT984664 DDP984664 DNL984664 DXH984664 EHD984664 EQZ984664 FAV984664 FKR984664 FUN984664 GEJ984664 GOF984664 GYB984664 HHX984664 HRT984664 IBP984664 ILL984664 IVH984664 JFD984664 JOZ984664 JYV984664 KIR984664 KSN984664 LCJ984664 LMF984664 LWB984664 MFX984664 MPT984664 MZP984664 NJL984664 NTH984664 ODD984664 OMZ984664 OWV984664 PGR984664 PQN984664 QAJ984664 QKF984664 QUB984664 RDX984664 RNT984664 RXP984664 SHL984664 SRH984664 TBD984664 TKZ984664 TUV984664 UER984664 UON984664 UYJ984664 VIF984664 VSB984664 WBX984664 WLT984664 WVP984664 H1652:H1654 JD1652:JD1654 SZ1652:SZ1654 ACV1652:ACV1654 AMR1652:AMR1654 AWN1652:AWN1654 BGJ1652:BGJ1654 BQF1652:BQF1654 CAB1652:CAB1654 CJX1652:CJX1654 CTT1652:CTT1654 DDP1652:DDP1654 DNL1652:DNL1654 DXH1652:DXH1654 EHD1652:EHD1654 EQZ1652:EQZ1654 FAV1652:FAV1654 FKR1652:FKR1654 FUN1652:FUN1654 GEJ1652:GEJ1654 GOF1652:GOF1654 GYB1652:GYB1654 HHX1652:HHX1654 HRT1652:HRT1654 IBP1652:IBP1654 ILL1652:ILL1654 IVH1652:IVH1654 JFD1652:JFD1654 JOZ1652:JOZ1654 JYV1652:JYV1654 KIR1652:KIR1654 KSN1652:KSN1654 LCJ1652:LCJ1654 LMF1652:LMF1654 LWB1652:LWB1654 MFX1652:MFX1654 MPT1652:MPT1654 MZP1652:MZP1654 NJL1652:NJL1654 NTH1652:NTH1654 ODD1652:ODD1654 OMZ1652:OMZ1654 OWV1652:OWV1654 PGR1652:PGR1654 PQN1652:PQN1654 QAJ1652:QAJ1654 QKF1652:QKF1654 QUB1652:QUB1654 RDX1652:RDX1654 RNT1652:RNT1654 RXP1652:RXP1654 SHL1652:SHL1654 SRH1652:SRH1654 TBD1652:TBD1654 TKZ1652:TKZ1654 TUV1652:TUV1654 UER1652:UER1654 UON1652:UON1654 UYJ1652:UYJ1654 VIF1652:VIF1654 VSB1652:VSB1654 WBX1652:WBX1654 WLT1652:WLT1654 WVP1652:WVP1654 H67188:H67190 JD67188:JD67190 SZ67188:SZ67190 ACV67188:ACV67190 AMR67188:AMR67190 AWN67188:AWN67190 BGJ67188:BGJ67190 BQF67188:BQF67190 CAB67188:CAB67190 CJX67188:CJX67190 CTT67188:CTT67190 DDP67188:DDP67190 DNL67188:DNL67190 DXH67188:DXH67190 EHD67188:EHD67190 EQZ67188:EQZ67190 FAV67188:FAV67190 FKR67188:FKR67190 FUN67188:FUN67190 GEJ67188:GEJ67190 GOF67188:GOF67190 GYB67188:GYB67190 HHX67188:HHX67190 HRT67188:HRT67190 IBP67188:IBP67190 ILL67188:ILL67190 IVH67188:IVH67190 JFD67188:JFD67190 JOZ67188:JOZ67190 JYV67188:JYV67190 KIR67188:KIR67190 KSN67188:KSN67190 LCJ67188:LCJ67190 LMF67188:LMF67190 LWB67188:LWB67190 MFX67188:MFX67190 MPT67188:MPT67190 MZP67188:MZP67190 NJL67188:NJL67190 NTH67188:NTH67190 ODD67188:ODD67190 OMZ67188:OMZ67190 OWV67188:OWV67190 PGR67188:PGR67190 PQN67188:PQN67190 QAJ67188:QAJ67190 QKF67188:QKF67190 QUB67188:QUB67190 RDX67188:RDX67190 RNT67188:RNT67190 RXP67188:RXP67190 SHL67188:SHL67190 SRH67188:SRH67190 TBD67188:TBD67190 TKZ67188:TKZ67190 TUV67188:TUV67190 UER67188:UER67190 UON67188:UON67190 UYJ67188:UYJ67190 VIF67188:VIF67190 VSB67188:VSB67190 WBX67188:WBX67190 WLT67188:WLT67190 WVP67188:WVP67190 H132724:H132726 JD132724:JD132726 SZ132724:SZ132726 ACV132724:ACV132726 AMR132724:AMR132726 AWN132724:AWN132726 BGJ132724:BGJ132726 BQF132724:BQF132726 CAB132724:CAB132726 CJX132724:CJX132726 CTT132724:CTT132726 DDP132724:DDP132726 DNL132724:DNL132726 DXH132724:DXH132726 EHD132724:EHD132726 EQZ132724:EQZ132726 FAV132724:FAV132726 FKR132724:FKR132726 FUN132724:FUN132726 GEJ132724:GEJ132726 GOF132724:GOF132726 GYB132724:GYB132726 HHX132724:HHX132726 HRT132724:HRT132726 IBP132724:IBP132726 ILL132724:ILL132726 IVH132724:IVH132726 JFD132724:JFD132726 JOZ132724:JOZ132726 JYV132724:JYV132726 KIR132724:KIR132726 KSN132724:KSN132726 LCJ132724:LCJ132726 LMF132724:LMF132726 LWB132724:LWB132726 MFX132724:MFX132726 MPT132724:MPT132726 MZP132724:MZP132726 NJL132724:NJL132726 NTH132724:NTH132726 ODD132724:ODD132726 OMZ132724:OMZ132726 OWV132724:OWV132726 PGR132724:PGR132726 PQN132724:PQN132726 QAJ132724:QAJ132726 QKF132724:QKF132726 QUB132724:QUB132726 RDX132724:RDX132726 RNT132724:RNT132726 RXP132724:RXP132726 SHL132724:SHL132726 SRH132724:SRH132726 TBD132724:TBD132726 TKZ132724:TKZ132726 TUV132724:TUV132726 UER132724:UER132726 UON132724:UON132726 UYJ132724:UYJ132726 VIF132724:VIF132726 VSB132724:VSB132726 WBX132724:WBX132726 WLT132724:WLT132726 WVP132724:WVP132726 H198260:H198262 JD198260:JD198262 SZ198260:SZ198262 ACV198260:ACV198262 AMR198260:AMR198262 AWN198260:AWN198262 BGJ198260:BGJ198262 BQF198260:BQF198262 CAB198260:CAB198262 CJX198260:CJX198262 CTT198260:CTT198262 DDP198260:DDP198262 DNL198260:DNL198262 DXH198260:DXH198262 EHD198260:EHD198262 EQZ198260:EQZ198262 FAV198260:FAV198262 FKR198260:FKR198262 FUN198260:FUN198262 GEJ198260:GEJ198262 GOF198260:GOF198262 GYB198260:GYB198262 HHX198260:HHX198262 HRT198260:HRT198262 IBP198260:IBP198262 ILL198260:ILL198262 IVH198260:IVH198262 JFD198260:JFD198262 JOZ198260:JOZ198262 JYV198260:JYV198262 KIR198260:KIR198262 KSN198260:KSN198262 LCJ198260:LCJ198262 LMF198260:LMF198262 LWB198260:LWB198262 MFX198260:MFX198262 MPT198260:MPT198262 MZP198260:MZP198262 NJL198260:NJL198262 NTH198260:NTH198262 ODD198260:ODD198262 OMZ198260:OMZ198262 OWV198260:OWV198262 PGR198260:PGR198262 PQN198260:PQN198262 QAJ198260:QAJ198262 QKF198260:QKF198262 QUB198260:QUB198262 RDX198260:RDX198262 RNT198260:RNT198262 RXP198260:RXP198262 SHL198260:SHL198262 SRH198260:SRH198262 TBD198260:TBD198262 TKZ198260:TKZ198262 TUV198260:TUV198262 UER198260:UER198262 UON198260:UON198262 UYJ198260:UYJ198262 VIF198260:VIF198262 VSB198260:VSB198262 WBX198260:WBX198262 WLT198260:WLT198262 WVP198260:WVP198262 H263796:H263798 JD263796:JD263798 SZ263796:SZ263798 ACV263796:ACV263798 AMR263796:AMR263798 AWN263796:AWN263798 BGJ263796:BGJ263798 BQF263796:BQF263798 CAB263796:CAB263798 CJX263796:CJX263798 CTT263796:CTT263798 DDP263796:DDP263798 DNL263796:DNL263798 DXH263796:DXH263798 EHD263796:EHD263798 EQZ263796:EQZ263798 FAV263796:FAV263798 FKR263796:FKR263798 FUN263796:FUN263798 GEJ263796:GEJ263798 GOF263796:GOF263798 GYB263796:GYB263798 HHX263796:HHX263798 HRT263796:HRT263798 IBP263796:IBP263798 ILL263796:ILL263798 IVH263796:IVH263798 JFD263796:JFD263798 JOZ263796:JOZ263798 JYV263796:JYV263798 KIR263796:KIR263798 KSN263796:KSN263798 LCJ263796:LCJ263798 LMF263796:LMF263798 LWB263796:LWB263798 MFX263796:MFX263798 MPT263796:MPT263798 MZP263796:MZP263798 NJL263796:NJL263798 NTH263796:NTH263798 ODD263796:ODD263798 OMZ263796:OMZ263798 OWV263796:OWV263798 PGR263796:PGR263798 PQN263796:PQN263798 QAJ263796:QAJ263798 QKF263796:QKF263798 QUB263796:QUB263798 RDX263796:RDX263798 RNT263796:RNT263798 RXP263796:RXP263798 SHL263796:SHL263798 SRH263796:SRH263798 TBD263796:TBD263798 TKZ263796:TKZ263798 TUV263796:TUV263798 UER263796:UER263798 UON263796:UON263798 UYJ263796:UYJ263798 VIF263796:VIF263798 VSB263796:VSB263798 WBX263796:WBX263798 WLT263796:WLT263798 WVP263796:WVP263798 H329332:H329334 JD329332:JD329334 SZ329332:SZ329334 ACV329332:ACV329334 AMR329332:AMR329334 AWN329332:AWN329334 BGJ329332:BGJ329334 BQF329332:BQF329334 CAB329332:CAB329334 CJX329332:CJX329334 CTT329332:CTT329334 DDP329332:DDP329334 DNL329332:DNL329334 DXH329332:DXH329334 EHD329332:EHD329334 EQZ329332:EQZ329334 FAV329332:FAV329334 FKR329332:FKR329334 FUN329332:FUN329334 GEJ329332:GEJ329334 GOF329332:GOF329334 GYB329332:GYB329334 HHX329332:HHX329334 HRT329332:HRT329334 IBP329332:IBP329334 ILL329332:ILL329334 IVH329332:IVH329334 JFD329332:JFD329334 JOZ329332:JOZ329334 JYV329332:JYV329334 KIR329332:KIR329334 KSN329332:KSN329334 LCJ329332:LCJ329334 LMF329332:LMF329334 LWB329332:LWB329334 MFX329332:MFX329334 MPT329332:MPT329334 MZP329332:MZP329334 NJL329332:NJL329334 NTH329332:NTH329334 ODD329332:ODD329334 OMZ329332:OMZ329334 OWV329332:OWV329334 PGR329332:PGR329334 PQN329332:PQN329334 QAJ329332:QAJ329334 QKF329332:QKF329334 QUB329332:QUB329334 RDX329332:RDX329334 RNT329332:RNT329334 RXP329332:RXP329334 SHL329332:SHL329334 SRH329332:SRH329334 TBD329332:TBD329334 TKZ329332:TKZ329334 TUV329332:TUV329334 UER329332:UER329334 UON329332:UON329334 UYJ329332:UYJ329334 VIF329332:VIF329334 VSB329332:VSB329334 WBX329332:WBX329334 WLT329332:WLT329334 WVP329332:WVP329334 H394868:H394870 JD394868:JD394870 SZ394868:SZ394870 ACV394868:ACV394870 AMR394868:AMR394870 AWN394868:AWN394870 BGJ394868:BGJ394870 BQF394868:BQF394870 CAB394868:CAB394870 CJX394868:CJX394870 CTT394868:CTT394870 DDP394868:DDP394870 DNL394868:DNL394870 DXH394868:DXH394870 EHD394868:EHD394870 EQZ394868:EQZ394870 FAV394868:FAV394870 FKR394868:FKR394870 FUN394868:FUN394870 GEJ394868:GEJ394870 GOF394868:GOF394870 GYB394868:GYB394870 HHX394868:HHX394870 HRT394868:HRT394870 IBP394868:IBP394870 ILL394868:ILL394870 IVH394868:IVH394870 JFD394868:JFD394870 JOZ394868:JOZ394870 JYV394868:JYV394870 KIR394868:KIR394870 KSN394868:KSN394870 LCJ394868:LCJ394870 LMF394868:LMF394870 LWB394868:LWB394870 MFX394868:MFX394870 MPT394868:MPT394870 MZP394868:MZP394870 NJL394868:NJL394870 NTH394868:NTH394870 ODD394868:ODD394870 OMZ394868:OMZ394870 OWV394868:OWV394870 PGR394868:PGR394870 PQN394868:PQN394870 QAJ394868:QAJ394870 QKF394868:QKF394870 QUB394868:QUB394870 RDX394868:RDX394870 RNT394868:RNT394870 RXP394868:RXP394870 SHL394868:SHL394870 SRH394868:SRH394870 TBD394868:TBD394870 TKZ394868:TKZ394870 TUV394868:TUV394870 UER394868:UER394870 UON394868:UON394870 UYJ394868:UYJ394870 VIF394868:VIF394870 VSB394868:VSB394870 WBX394868:WBX394870 WLT394868:WLT394870 WVP394868:WVP394870 H460404:H460406 JD460404:JD460406 SZ460404:SZ460406 ACV460404:ACV460406 AMR460404:AMR460406 AWN460404:AWN460406 BGJ460404:BGJ460406 BQF460404:BQF460406 CAB460404:CAB460406 CJX460404:CJX460406 CTT460404:CTT460406 DDP460404:DDP460406 DNL460404:DNL460406 DXH460404:DXH460406 EHD460404:EHD460406 EQZ460404:EQZ460406 FAV460404:FAV460406 FKR460404:FKR460406 FUN460404:FUN460406 GEJ460404:GEJ460406 GOF460404:GOF460406 GYB460404:GYB460406 HHX460404:HHX460406 HRT460404:HRT460406 IBP460404:IBP460406 ILL460404:ILL460406 IVH460404:IVH460406 JFD460404:JFD460406 JOZ460404:JOZ460406 JYV460404:JYV460406 KIR460404:KIR460406 KSN460404:KSN460406 LCJ460404:LCJ460406 LMF460404:LMF460406 LWB460404:LWB460406 MFX460404:MFX460406 MPT460404:MPT460406 MZP460404:MZP460406 NJL460404:NJL460406 NTH460404:NTH460406 ODD460404:ODD460406 OMZ460404:OMZ460406 OWV460404:OWV460406 PGR460404:PGR460406 PQN460404:PQN460406 QAJ460404:QAJ460406 QKF460404:QKF460406 QUB460404:QUB460406 RDX460404:RDX460406 RNT460404:RNT460406 RXP460404:RXP460406 SHL460404:SHL460406 SRH460404:SRH460406 TBD460404:TBD460406 TKZ460404:TKZ460406 TUV460404:TUV460406 UER460404:UER460406 UON460404:UON460406 UYJ460404:UYJ460406 VIF460404:VIF460406 VSB460404:VSB460406 WBX460404:WBX460406 WLT460404:WLT460406 WVP460404:WVP460406 H525940:H525942 JD525940:JD525942 SZ525940:SZ525942 ACV525940:ACV525942 AMR525940:AMR525942 AWN525940:AWN525942 BGJ525940:BGJ525942 BQF525940:BQF525942 CAB525940:CAB525942 CJX525940:CJX525942 CTT525940:CTT525942 DDP525940:DDP525942 DNL525940:DNL525942 DXH525940:DXH525942 EHD525940:EHD525942 EQZ525940:EQZ525942 FAV525940:FAV525942 FKR525940:FKR525942 FUN525940:FUN525942 GEJ525940:GEJ525942 GOF525940:GOF525942 GYB525940:GYB525942 HHX525940:HHX525942 HRT525940:HRT525942 IBP525940:IBP525942 ILL525940:ILL525942 IVH525940:IVH525942 JFD525940:JFD525942 JOZ525940:JOZ525942 JYV525940:JYV525942 KIR525940:KIR525942 KSN525940:KSN525942 LCJ525940:LCJ525942 LMF525940:LMF525942 LWB525940:LWB525942 MFX525940:MFX525942 MPT525940:MPT525942 MZP525940:MZP525942 NJL525940:NJL525942 NTH525940:NTH525942 ODD525940:ODD525942 OMZ525940:OMZ525942 OWV525940:OWV525942 PGR525940:PGR525942 PQN525940:PQN525942 QAJ525940:QAJ525942 QKF525940:QKF525942 QUB525940:QUB525942 RDX525940:RDX525942 RNT525940:RNT525942 RXP525940:RXP525942 SHL525940:SHL525942 SRH525940:SRH525942 TBD525940:TBD525942 TKZ525940:TKZ525942 TUV525940:TUV525942 UER525940:UER525942 UON525940:UON525942 UYJ525940:UYJ525942 VIF525940:VIF525942 VSB525940:VSB525942 WBX525940:WBX525942 WLT525940:WLT525942 WVP525940:WVP525942 H591476:H591478 JD591476:JD591478 SZ591476:SZ591478 ACV591476:ACV591478 AMR591476:AMR591478 AWN591476:AWN591478 BGJ591476:BGJ591478 BQF591476:BQF591478 CAB591476:CAB591478 CJX591476:CJX591478 CTT591476:CTT591478 DDP591476:DDP591478 DNL591476:DNL591478 DXH591476:DXH591478 EHD591476:EHD591478 EQZ591476:EQZ591478 FAV591476:FAV591478 FKR591476:FKR591478 FUN591476:FUN591478 GEJ591476:GEJ591478 GOF591476:GOF591478 GYB591476:GYB591478 HHX591476:HHX591478 HRT591476:HRT591478 IBP591476:IBP591478 ILL591476:ILL591478 IVH591476:IVH591478 JFD591476:JFD591478 JOZ591476:JOZ591478 JYV591476:JYV591478 KIR591476:KIR591478 KSN591476:KSN591478 LCJ591476:LCJ591478 LMF591476:LMF591478 LWB591476:LWB591478 MFX591476:MFX591478 MPT591476:MPT591478 MZP591476:MZP591478 NJL591476:NJL591478 NTH591476:NTH591478 ODD591476:ODD591478 OMZ591476:OMZ591478 OWV591476:OWV591478 PGR591476:PGR591478 PQN591476:PQN591478 QAJ591476:QAJ591478 QKF591476:QKF591478 QUB591476:QUB591478 RDX591476:RDX591478 RNT591476:RNT591478 RXP591476:RXP591478 SHL591476:SHL591478 SRH591476:SRH591478 TBD591476:TBD591478 TKZ591476:TKZ591478 TUV591476:TUV591478 UER591476:UER591478 UON591476:UON591478 UYJ591476:UYJ591478 VIF591476:VIF591478 VSB591476:VSB591478 WBX591476:WBX591478 WLT591476:WLT591478 WVP591476:WVP591478 H657012:H657014 JD657012:JD657014 SZ657012:SZ657014 ACV657012:ACV657014 AMR657012:AMR657014 AWN657012:AWN657014 BGJ657012:BGJ657014 BQF657012:BQF657014 CAB657012:CAB657014 CJX657012:CJX657014 CTT657012:CTT657014 DDP657012:DDP657014 DNL657012:DNL657014 DXH657012:DXH657014 EHD657012:EHD657014 EQZ657012:EQZ657014 FAV657012:FAV657014 FKR657012:FKR657014 FUN657012:FUN657014 GEJ657012:GEJ657014 GOF657012:GOF657014 GYB657012:GYB657014 HHX657012:HHX657014 HRT657012:HRT657014 IBP657012:IBP657014 ILL657012:ILL657014 IVH657012:IVH657014 JFD657012:JFD657014 JOZ657012:JOZ657014 JYV657012:JYV657014 KIR657012:KIR657014 KSN657012:KSN657014 LCJ657012:LCJ657014 LMF657012:LMF657014 LWB657012:LWB657014 MFX657012:MFX657014 MPT657012:MPT657014 MZP657012:MZP657014 NJL657012:NJL657014 NTH657012:NTH657014 ODD657012:ODD657014 OMZ657012:OMZ657014 OWV657012:OWV657014 PGR657012:PGR657014 PQN657012:PQN657014 QAJ657012:QAJ657014 QKF657012:QKF657014 QUB657012:QUB657014 RDX657012:RDX657014 RNT657012:RNT657014 RXP657012:RXP657014 SHL657012:SHL657014 SRH657012:SRH657014 TBD657012:TBD657014 TKZ657012:TKZ657014 TUV657012:TUV657014 UER657012:UER657014 UON657012:UON657014 UYJ657012:UYJ657014 VIF657012:VIF657014 VSB657012:VSB657014 WBX657012:WBX657014 WLT657012:WLT657014 WVP657012:WVP657014 H722548:H722550 JD722548:JD722550 SZ722548:SZ722550 ACV722548:ACV722550 AMR722548:AMR722550 AWN722548:AWN722550 BGJ722548:BGJ722550 BQF722548:BQF722550 CAB722548:CAB722550 CJX722548:CJX722550 CTT722548:CTT722550 DDP722548:DDP722550 DNL722548:DNL722550 DXH722548:DXH722550 EHD722548:EHD722550 EQZ722548:EQZ722550 FAV722548:FAV722550 FKR722548:FKR722550 FUN722548:FUN722550 GEJ722548:GEJ722550 GOF722548:GOF722550 GYB722548:GYB722550 HHX722548:HHX722550 HRT722548:HRT722550 IBP722548:IBP722550 ILL722548:ILL722550 IVH722548:IVH722550 JFD722548:JFD722550 JOZ722548:JOZ722550 JYV722548:JYV722550 KIR722548:KIR722550 KSN722548:KSN722550 LCJ722548:LCJ722550 LMF722548:LMF722550 LWB722548:LWB722550 MFX722548:MFX722550 MPT722548:MPT722550 MZP722548:MZP722550 NJL722548:NJL722550 NTH722548:NTH722550 ODD722548:ODD722550 OMZ722548:OMZ722550 OWV722548:OWV722550 PGR722548:PGR722550 PQN722548:PQN722550 QAJ722548:QAJ722550 QKF722548:QKF722550 QUB722548:QUB722550 RDX722548:RDX722550 RNT722548:RNT722550 RXP722548:RXP722550 SHL722548:SHL722550 SRH722548:SRH722550 TBD722548:TBD722550 TKZ722548:TKZ722550 TUV722548:TUV722550 UER722548:UER722550 UON722548:UON722550 UYJ722548:UYJ722550 VIF722548:VIF722550 VSB722548:VSB722550 WBX722548:WBX722550 WLT722548:WLT722550 WVP722548:WVP722550 H788084:H788086 JD788084:JD788086 SZ788084:SZ788086 ACV788084:ACV788086 AMR788084:AMR788086 AWN788084:AWN788086 BGJ788084:BGJ788086 BQF788084:BQF788086 CAB788084:CAB788086 CJX788084:CJX788086 CTT788084:CTT788086 DDP788084:DDP788086 DNL788084:DNL788086 DXH788084:DXH788086 EHD788084:EHD788086 EQZ788084:EQZ788086 FAV788084:FAV788086 FKR788084:FKR788086 FUN788084:FUN788086 GEJ788084:GEJ788086 GOF788084:GOF788086 GYB788084:GYB788086 HHX788084:HHX788086 HRT788084:HRT788086 IBP788084:IBP788086 ILL788084:ILL788086 IVH788084:IVH788086 JFD788084:JFD788086 JOZ788084:JOZ788086 JYV788084:JYV788086 KIR788084:KIR788086 KSN788084:KSN788086 LCJ788084:LCJ788086 LMF788084:LMF788086 LWB788084:LWB788086 MFX788084:MFX788086 MPT788084:MPT788086 MZP788084:MZP788086 NJL788084:NJL788086 NTH788084:NTH788086 ODD788084:ODD788086 OMZ788084:OMZ788086 OWV788084:OWV788086 PGR788084:PGR788086 PQN788084:PQN788086 QAJ788084:QAJ788086 QKF788084:QKF788086 QUB788084:QUB788086 RDX788084:RDX788086 RNT788084:RNT788086 RXP788084:RXP788086 SHL788084:SHL788086 SRH788084:SRH788086 TBD788084:TBD788086 TKZ788084:TKZ788086 TUV788084:TUV788086 UER788084:UER788086 UON788084:UON788086 UYJ788084:UYJ788086 VIF788084:VIF788086 VSB788084:VSB788086 WBX788084:WBX788086 WLT788084:WLT788086 WVP788084:WVP788086 H853620:H853622 JD853620:JD853622 SZ853620:SZ853622 ACV853620:ACV853622 AMR853620:AMR853622 AWN853620:AWN853622 BGJ853620:BGJ853622 BQF853620:BQF853622 CAB853620:CAB853622 CJX853620:CJX853622 CTT853620:CTT853622 DDP853620:DDP853622 DNL853620:DNL853622 DXH853620:DXH853622 EHD853620:EHD853622 EQZ853620:EQZ853622 FAV853620:FAV853622 FKR853620:FKR853622 FUN853620:FUN853622 GEJ853620:GEJ853622 GOF853620:GOF853622 GYB853620:GYB853622 HHX853620:HHX853622 HRT853620:HRT853622 IBP853620:IBP853622 ILL853620:ILL853622 IVH853620:IVH853622 JFD853620:JFD853622 JOZ853620:JOZ853622 JYV853620:JYV853622 KIR853620:KIR853622 KSN853620:KSN853622 LCJ853620:LCJ853622 LMF853620:LMF853622 LWB853620:LWB853622 MFX853620:MFX853622 MPT853620:MPT853622 MZP853620:MZP853622 NJL853620:NJL853622 NTH853620:NTH853622 ODD853620:ODD853622 OMZ853620:OMZ853622 OWV853620:OWV853622 PGR853620:PGR853622 PQN853620:PQN853622 QAJ853620:QAJ853622 QKF853620:QKF853622 QUB853620:QUB853622 RDX853620:RDX853622 RNT853620:RNT853622 RXP853620:RXP853622 SHL853620:SHL853622 SRH853620:SRH853622 TBD853620:TBD853622 TKZ853620:TKZ853622 TUV853620:TUV853622 UER853620:UER853622 UON853620:UON853622 UYJ853620:UYJ853622 VIF853620:VIF853622 VSB853620:VSB853622 WBX853620:WBX853622 WLT853620:WLT853622 WVP853620:WVP853622 H919156:H919158 JD919156:JD919158 SZ919156:SZ919158 ACV919156:ACV919158 AMR919156:AMR919158 AWN919156:AWN919158 BGJ919156:BGJ919158 BQF919156:BQF919158 CAB919156:CAB919158 CJX919156:CJX919158 CTT919156:CTT919158 DDP919156:DDP919158 DNL919156:DNL919158 DXH919156:DXH919158 EHD919156:EHD919158 EQZ919156:EQZ919158 FAV919156:FAV919158 FKR919156:FKR919158 FUN919156:FUN919158 GEJ919156:GEJ919158 GOF919156:GOF919158 GYB919156:GYB919158 HHX919156:HHX919158 HRT919156:HRT919158 IBP919156:IBP919158 ILL919156:ILL919158 IVH919156:IVH919158 JFD919156:JFD919158 JOZ919156:JOZ919158 JYV919156:JYV919158 KIR919156:KIR919158 KSN919156:KSN919158 LCJ919156:LCJ919158 LMF919156:LMF919158 LWB919156:LWB919158 MFX919156:MFX919158 MPT919156:MPT919158 MZP919156:MZP919158 NJL919156:NJL919158 NTH919156:NTH919158 ODD919156:ODD919158 OMZ919156:OMZ919158 OWV919156:OWV919158 PGR919156:PGR919158 PQN919156:PQN919158 QAJ919156:QAJ919158 QKF919156:QKF919158 QUB919156:QUB919158 RDX919156:RDX919158 RNT919156:RNT919158 RXP919156:RXP919158 SHL919156:SHL919158 SRH919156:SRH919158 TBD919156:TBD919158 TKZ919156:TKZ919158 TUV919156:TUV919158 UER919156:UER919158 UON919156:UON919158 UYJ919156:UYJ919158 VIF919156:VIF919158 VSB919156:VSB919158 WBX919156:WBX919158 WLT919156:WLT919158 WVP919156:WVP919158 H984692:H984694 JD984692:JD984694 SZ984692:SZ984694 ACV984692:ACV984694 AMR984692:AMR984694 AWN984692:AWN984694 BGJ984692:BGJ984694 BQF984692:BQF984694 CAB984692:CAB984694 CJX984692:CJX984694 CTT984692:CTT984694 DDP984692:DDP984694 DNL984692:DNL984694 DXH984692:DXH984694 EHD984692:EHD984694 EQZ984692:EQZ984694 FAV984692:FAV984694 FKR984692:FKR984694 FUN984692:FUN984694 GEJ984692:GEJ984694 GOF984692:GOF984694 GYB984692:GYB984694 HHX984692:HHX984694 HRT984692:HRT984694 IBP984692:IBP984694 ILL984692:ILL984694 IVH984692:IVH984694 JFD984692:JFD984694 JOZ984692:JOZ984694 JYV984692:JYV984694 KIR984692:KIR984694 KSN984692:KSN984694 LCJ984692:LCJ984694 LMF984692:LMF984694 LWB984692:LWB984694 MFX984692:MFX984694 MPT984692:MPT984694 MZP984692:MZP984694 NJL984692:NJL984694 NTH984692:NTH984694 ODD984692:ODD984694 OMZ984692:OMZ984694 OWV984692:OWV984694 PGR984692:PGR984694 PQN984692:PQN984694 QAJ984692:QAJ984694 QKF984692:QKF984694 QUB984692:QUB984694 RDX984692:RDX984694 RNT984692:RNT984694 RXP984692:RXP984694 SHL984692:SHL984694 SRH984692:SRH984694 TBD984692:TBD984694 TKZ984692:TKZ984694 TUV984692:TUV984694 UER984692:UER984694 UON984692:UON984694 UYJ984692:UYJ984694 VIF984692:VIF984694 VSB984692:VSB984694 WBX984692:WBX984694 WLT984692:WLT984694 WVP984692:WVP984694 H1617:H1619 JD1617:JD1619 SZ1617:SZ1619 ACV1617:ACV1619 AMR1617:AMR1619 AWN1617:AWN1619 BGJ1617:BGJ1619 BQF1617:BQF1619 CAB1617:CAB1619 CJX1617:CJX1619 CTT1617:CTT1619 DDP1617:DDP1619 DNL1617:DNL1619 DXH1617:DXH1619 EHD1617:EHD1619 EQZ1617:EQZ1619 FAV1617:FAV1619 FKR1617:FKR1619 FUN1617:FUN1619 GEJ1617:GEJ1619 GOF1617:GOF1619 GYB1617:GYB1619 HHX1617:HHX1619 HRT1617:HRT1619 IBP1617:IBP1619 ILL1617:ILL1619 IVH1617:IVH1619 JFD1617:JFD1619 JOZ1617:JOZ1619 JYV1617:JYV1619 KIR1617:KIR1619 KSN1617:KSN1619 LCJ1617:LCJ1619 LMF1617:LMF1619 LWB1617:LWB1619 MFX1617:MFX1619 MPT1617:MPT1619 MZP1617:MZP1619 NJL1617:NJL1619 NTH1617:NTH1619 ODD1617:ODD1619 OMZ1617:OMZ1619 OWV1617:OWV1619 PGR1617:PGR1619 PQN1617:PQN1619 QAJ1617:QAJ1619 QKF1617:QKF1619 QUB1617:QUB1619 RDX1617:RDX1619 RNT1617:RNT1619 RXP1617:RXP1619 SHL1617:SHL1619 SRH1617:SRH1619 TBD1617:TBD1619 TKZ1617:TKZ1619 TUV1617:TUV1619 UER1617:UER1619 UON1617:UON1619 UYJ1617:UYJ1619 VIF1617:VIF1619 VSB1617:VSB1619 WBX1617:WBX1619 WLT1617:WLT1619 WVP1617:WVP1619 H67153:H67155 JD67153:JD67155 SZ67153:SZ67155 ACV67153:ACV67155 AMR67153:AMR67155 AWN67153:AWN67155 BGJ67153:BGJ67155 BQF67153:BQF67155 CAB67153:CAB67155 CJX67153:CJX67155 CTT67153:CTT67155 DDP67153:DDP67155 DNL67153:DNL67155 DXH67153:DXH67155 EHD67153:EHD67155 EQZ67153:EQZ67155 FAV67153:FAV67155 FKR67153:FKR67155 FUN67153:FUN67155 GEJ67153:GEJ67155 GOF67153:GOF67155 GYB67153:GYB67155 HHX67153:HHX67155 HRT67153:HRT67155 IBP67153:IBP67155 ILL67153:ILL67155 IVH67153:IVH67155 JFD67153:JFD67155 JOZ67153:JOZ67155 JYV67153:JYV67155 KIR67153:KIR67155 KSN67153:KSN67155 LCJ67153:LCJ67155 LMF67153:LMF67155 LWB67153:LWB67155 MFX67153:MFX67155 MPT67153:MPT67155 MZP67153:MZP67155 NJL67153:NJL67155 NTH67153:NTH67155 ODD67153:ODD67155 OMZ67153:OMZ67155 OWV67153:OWV67155 PGR67153:PGR67155 PQN67153:PQN67155 QAJ67153:QAJ67155 QKF67153:QKF67155 QUB67153:QUB67155 RDX67153:RDX67155 RNT67153:RNT67155 RXP67153:RXP67155 SHL67153:SHL67155 SRH67153:SRH67155 TBD67153:TBD67155 TKZ67153:TKZ67155 TUV67153:TUV67155 UER67153:UER67155 UON67153:UON67155 UYJ67153:UYJ67155 VIF67153:VIF67155 VSB67153:VSB67155 WBX67153:WBX67155 WLT67153:WLT67155 WVP67153:WVP67155 H132689:H132691 JD132689:JD132691 SZ132689:SZ132691 ACV132689:ACV132691 AMR132689:AMR132691 AWN132689:AWN132691 BGJ132689:BGJ132691 BQF132689:BQF132691 CAB132689:CAB132691 CJX132689:CJX132691 CTT132689:CTT132691 DDP132689:DDP132691 DNL132689:DNL132691 DXH132689:DXH132691 EHD132689:EHD132691 EQZ132689:EQZ132691 FAV132689:FAV132691 FKR132689:FKR132691 FUN132689:FUN132691 GEJ132689:GEJ132691 GOF132689:GOF132691 GYB132689:GYB132691 HHX132689:HHX132691 HRT132689:HRT132691 IBP132689:IBP132691 ILL132689:ILL132691 IVH132689:IVH132691 JFD132689:JFD132691 JOZ132689:JOZ132691 JYV132689:JYV132691 KIR132689:KIR132691 KSN132689:KSN132691 LCJ132689:LCJ132691 LMF132689:LMF132691 LWB132689:LWB132691 MFX132689:MFX132691 MPT132689:MPT132691 MZP132689:MZP132691 NJL132689:NJL132691 NTH132689:NTH132691 ODD132689:ODD132691 OMZ132689:OMZ132691 OWV132689:OWV132691 PGR132689:PGR132691 PQN132689:PQN132691 QAJ132689:QAJ132691 QKF132689:QKF132691 QUB132689:QUB132691 RDX132689:RDX132691 RNT132689:RNT132691 RXP132689:RXP132691 SHL132689:SHL132691 SRH132689:SRH132691 TBD132689:TBD132691 TKZ132689:TKZ132691 TUV132689:TUV132691 UER132689:UER132691 UON132689:UON132691 UYJ132689:UYJ132691 VIF132689:VIF132691 VSB132689:VSB132691 WBX132689:WBX132691 WLT132689:WLT132691 WVP132689:WVP132691 H198225:H198227 JD198225:JD198227 SZ198225:SZ198227 ACV198225:ACV198227 AMR198225:AMR198227 AWN198225:AWN198227 BGJ198225:BGJ198227 BQF198225:BQF198227 CAB198225:CAB198227 CJX198225:CJX198227 CTT198225:CTT198227 DDP198225:DDP198227 DNL198225:DNL198227 DXH198225:DXH198227 EHD198225:EHD198227 EQZ198225:EQZ198227 FAV198225:FAV198227 FKR198225:FKR198227 FUN198225:FUN198227 GEJ198225:GEJ198227 GOF198225:GOF198227 GYB198225:GYB198227 HHX198225:HHX198227 HRT198225:HRT198227 IBP198225:IBP198227 ILL198225:ILL198227 IVH198225:IVH198227 JFD198225:JFD198227 JOZ198225:JOZ198227 JYV198225:JYV198227 KIR198225:KIR198227 KSN198225:KSN198227 LCJ198225:LCJ198227 LMF198225:LMF198227 LWB198225:LWB198227 MFX198225:MFX198227 MPT198225:MPT198227 MZP198225:MZP198227 NJL198225:NJL198227 NTH198225:NTH198227 ODD198225:ODD198227 OMZ198225:OMZ198227 OWV198225:OWV198227 PGR198225:PGR198227 PQN198225:PQN198227 QAJ198225:QAJ198227 QKF198225:QKF198227 QUB198225:QUB198227 RDX198225:RDX198227 RNT198225:RNT198227 RXP198225:RXP198227 SHL198225:SHL198227 SRH198225:SRH198227 TBD198225:TBD198227 TKZ198225:TKZ198227 TUV198225:TUV198227 UER198225:UER198227 UON198225:UON198227 UYJ198225:UYJ198227 VIF198225:VIF198227 VSB198225:VSB198227 WBX198225:WBX198227 WLT198225:WLT198227 WVP198225:WVP198227 H263761:H263763 JD263761:JD263763 SZ263761:SZ263763 ACV263761:ACV263763 AMR263761:AMR263763 AWN263761:AWN263763 BGJ263761:BGJ263763 BQF263761:BQF263763 CAB263761:CAB263763 CJX263761:CJX263763 CTT263761:CTT263763 DDP263761:DDP263763 DNL263761:DNL263763 DXH263761:DXH263763 EHD263761:EHD263763 EQZ263761:EQZ263763 FAV263761:FAV263763 FKR263761:FKR263763 FUN263761:FUN263763 GEJ263761:GEJ263763 GOF263761:GOF263763 GYB263761:GYB263763 HHX263761:HHX263763 HRT263761:HRT263763 IBP263761:IBP263763 ILL263761:ILL263763 IVH263761:IVH263763 JFD263761:JFD263763 JOZ263761:JOZ263763 JYV263761:JYV263763 KIR263761:KIR263763 KSN263761:KSN263763 LCJ263761:LCJ263763 LMF263761:LMF263763 LWB263761:LWB263763 MFX263761:MFX263763 MPT263761:MPT263763 MZP263761:MZP263763 NJL263761:NJL263763 NTH263761:NTH263763 ODD263761:ODD263763 OMZ263761:OMZ263763 OWV263761:OWV263763 PGR263761:PGR263763 PQN263761:PQN263763 QAJ263761:QAJ263763 QKF263761:QKF263763 QUB263761:QUB263763 RDX263761:RDX263763 RNT263761:RNT263763 RXP263761:RXP263763 SHL263761:SHL263763 SRH263761:SRH263763 TBD263761:TBD263763 TKZ263761:TKZ263763 TUV263761:TUV263763 UER263761:UER263763 UON263761:UON263763 UYJ263761:UYJ263763 VIF263761:VIF263763 VSB263761:VSB263763 WBX263761:WBX263763 WLT263761:WLT263763 WVP263761:WVP263763 H329297:H329299 JD329297:JD329299 SZ329297:SZ329299 ACV329297:ACV329299 AMR329297:AMR329299 AWN329297:AWN329299 BGJ329297:BGJ329299 BQF329297:BQF329299 CAB329297:CAB329299 CJX329297:CJX329299 CTT329297:CTT329299 DDP329297:DDP329299 DNL329297:DNL329299 DXH329297:DXH329299 EHD329297:EHD329299 EQZ329297:EQZ329299 FAV329297:FAV329299 FKR329297:FKR329299 FUN329297:FUN329299 GEJ329297:GEJ329299 GOF329297:GOF329299 GYB329297:GYB329299 HHX329297:HHX329299 HRT329297:HRT329299 IBP329297:IBP329299 ILL329297:ILL329299 IVH329297:IVH329299 JFD329297:JFD329299 JOZ329297:JOZ329299 JYV329297:JYV329299 KIR329297:KIR329299 KSN329297:KSN329299 LCJ329297:LCJ329299 LMF329297:LMF329299 LWB329297:LWB329299 MFX329297:MFX329299 MPT329297:MPT329299 MZP329297:MZP329299 NJL329297:NJL329299 NTH329297:NTH329299 ODD329297:ODD329299 OMZ329297:OMZ329299 OWV329297:OWV329299 PGR329297:PGR329299 PQN329297:PQN329299 QAJ329297:QAJ329299 QKF329297:QKF329299 QUB329297:QUB329299 RDX329297:RDX329299 RNT329297:RNT329299 RXP329297:RXP329299 SHL329297:SHL329299 SRH329297:SRH329299 TBD329297:TBD329299 TKZ329297:TKZ329299 TUV329297:TUV329299 UER329297:UER329299 UON329297:UON329299 UYJ329297:UYJ329299 VIF329297:VIF329299 VSB329297:VSB329299 WBX329297:WBX329299 WLT329297:WLT329299 WVP329297:WVP329299 H394833:H394835 JD394833:JD394835 SZ394833:SZ394835 ACV394833:ACV394835 AMR394833:AMR394835 AWN394833:AWN394835 BGJ394833:BGJ394835 BQF394833:BQF394835 CAB394833:CAB394835 CJX394833:CJX394835 CTT394833:CTT394835 DDP394833:DDP394835 DNL394833:DNL394835 DXH394833:DXH394835 EHD394833:EHD394835 EQZ394833:EQZ394835 FAV394833:FAV394835 FKR394833:FKR394835 FUN394833:FUN394835 GEJ394833:GEJ394835 GOF394833:GOF394835 GYB394833:GYB394835 HHX394833:HHX394835 HRT394833:HRT394835 IBP394833:IBP394835 ILL394833:ILL394835 IVH394833:IVH394835 JFD394833:JFD394835 JOZ394833:JOZ394835 JYV394833:JYV394835 KIR394833:KIR394835 KSN394833:KSN394835 LCJ394833:LCJ394835 LMF394833:LMF394835 LWB394833:LWB394835 MFX394833:MFX394835 MPT394833:MPT394835 MZP394833:MZP394835 NJL394833:NJL394835 NTH394833:NTH394835 ODD394833:ODD394835 OMZ394833:OMZ394835 OWV394833:OWV394835 PGR394833:PGR394835 PQN394833:PQN394835 QAJ394833:QAJ394835 QKF394833:QKF394835 QUB394833:QUB394835 RDX394833:RDX394835 RNT394833:RNT394835 RXP394833:RXP394835 SHL394833:SHL394835 SRH394833:SRH394835 TBD394833:TBD394835 TKZ394833:TKZ394835 TUV394833:TUV394835 UER394833:UER394835 UON394833:UON394835 UYJ394833:UYJ394835 VIF394833:VIF394835 VSB394833:VSB394835 WBX394833:WBX394835 WLT394833:WLT394835 WVP394833:WVP394835 H460369:H460371 JD460369:JD460371 SZ460369:SZ460371 ACV460369:ACV460371 AMR460369:AMR460371 AWN460369:AWN460371 BGJ460369:BGJ460371 BQF460369:BQF460371 CAB460369:CAB460371 CJX460369:CJX460371 CTT460369:CTT460371 DDP460369:DDP460371 DNL460369:DNL460371 DXH460369:DXH460371 EHD460369:EHD460371 EQZ460369:EQZ460371 FAV460369:FAV460371 FKR460369:FKR460371 FUN460369:FUN460371 GEJ460369:GEJ460371 GOF460369:GOF460371 GYB460369:GYB460371 HHX460369:HHX460371 HRT460369:HRT460371 IBP460369:IBP460371 ILL460369:ILL460371 IVH460369:IVH460371 JFD460369:JFD460371 JOZ460369:JOZ460371 JYV460369:JYV460371 KIR460369:KIR460371 KSN460369:KSN460371 LCJ460369:LCJ460371 LMF460369:LMF460371 LWB460369:LWB460371 MFX460369:MFX460371 MPT460369:MPT460371 MZP460369:MZP460371 NJL460369:NJL460371 NTH460369:NTH460371 ODD460369:ODD460371 OMZ460369:OMZ460371 OWV460369:OWV460371 PGR460369:PGR460371 PQN460369:PQN460371 QAJ460369:QAJ460371 QKF460369:QKF460371 QUB460369:QUB460371 RDX460369:RDX460371 RNT460369:RNT460371 RXP460369:RXP460371 SHL460369:SHL460371 SRH460369:SRH460371 TBD460369:TBD460371 TKZ460369:TKZ460371 TUV460369:TUV460371 UER460369:UER460371 UON460369:UON460371 UYJ460369:UYJ460371 VIF460369:VIF460371 VSB460369:VSB460371 WBX460369:WBX460371 WLT460369:WLT460371 WVP460369:WVP460371 H525905:H525907 JD525905:JD525907 SZ525905:SZ525907 ACV525905:ACV525907 AMR525905:AMR525907 AWN525905:AWN525907 BGJ525905:BGJ525907 BQF525905:BQF525907 CAB525905:CAB525907 CJX525905:CJX525907 CTT525905:CTT525907 DDP525905:DDP525907 DNL525905:DNL525907 DXH525905:DXH525907 EHD525905:EHD525907 EQZ525905:EQZ525907 FAV525905:FAV525907 FKR525905:FKR525907 FUN525905:FUN525907 GEJ525905:GEJ525907 GOF525905:GOF525907 GYB525905:GYB525907 HHX525905:HHX525907 HRT525905:HRT525907 IBP525905:IBP525907 ILL525905:ILL525907 IVH525905:IVH525907 JFD525905:JFD525907 JOZ525905:JOZ525907 JYV525905:JYV525907 KIR525905:KIR525907 KSN525905:KSN525907 LCJ525905:LCJ525907 LMF525905:LMF525907 LWB525905:LWB525907 MFX525905:MFX525907 MPT525905:MPT525907 MZP525905:MZP525907 NJL525905:NJL525907 NTH525905:NTH525907 ODD525905:ODD525907 OMZ525905:OMZ525907 OWV525905:OWV525907 PGR525905:PGR525907 PQN525905:PQN525907 QAJ525905:QAJ525907 QKF525905:QKF525907 QUB525905:QUB525907 RDX525905:RDX525907 RNT525905:RNT525907 RXP525905:RXP525907 SHL525905:SHL525907 SRH525905:SRH525907 TBD525905:TBD525907 TKZ525905:TKZ525907 TUV525905:TUV525907 UER525905:UER525907 UON525905:UON525907 UYJ525905:UYJ525907 VIF525905:VIF525907 VSB525905:VSB525907 WBX525905:WBX525907 WLT525905:WLT525907 WVP525905:WVP525907 H591441:H591443 JD591441:JD591443 SZ591441:SZ591443 ACV591441:ACV591443 AMR591441:AMR591443 AWN591441:AWN591443 BGJ591441:BGJ591443 BQF591441:BQF591443 CAB591441:CAB591443 CJX591441:CJX591443 CTT591441:CTT591443 DDP591441:DDP591443 DNL591441:DNL591443 DXH591441:DXH591443 EHD591441:EHD591443 EQZ591441:EQZ591443 FAV591441:FAV591443 FKR591441:FKR591443 FUN591441:FUN591443 GEJ591441:GEJ591443 GOF591441:GOF591443 GYB591441:GYB591443 HHX591441:HHX591443 HRT591441:HRT591443 IBP591441:IBP591443 ILL591441:ILL591443 IVH591441:IVH591443 JFD591441:JFD591443 JOZ591441:JOZ591443 JYV591441:JYV591443 KIR591441:KIR591443 KSN591441:KSN591443 LCJ591441:LCJ591443 LMF591441:LMF591443 LWB591441:LWB591443 MFX591441:MFX591443 MPT591441:MPT591443 MZP591441:MZP591443 NJL591441:NJL591443 NTH591441:NTH591443 ODD591441:ODD591443 OMZ591441:OMZ591443 OWV591441:OWV591443 PGR591441:PGR591443 PQN591441:PQN591443 QAJ591441:QAJ591443 QKF591441:QKF591443 QUB591441:QUB591443 RDX591441:RDX591443 RNT591441:RNT591443 RXP591441:RXP591443 SHL591441:SHL591443 SRH591441:SRH591443 TBD591441:TBD591443 TKZ591441:TKZ591443 TUV591441:TUV591443 UER591441:UER591443 UON591441:UON591443 UYJ591441:UYJ591443 VIF591441:VIF591443 VSB591441:VSB591443 WBX591441:WBX591443 WLT591441:WLT591443 WVP591441:WVP591443 H656977:H656979 JD656977:JD656979 SZ656977:SZ656979 ACV656977:ACV656979 AMR656977:AMR656979 AWN656977:AWN656979 BGJ656977:BGJ656979 BQF656977:BQF656979 CAB656977:CAB656979 CJX656977:CJX656979 CTT656977:CTT656979 DDP656977:DDP656979 DNL656977:DNL656979 DXH656977:DXH656979 EHD656977:EHD656979 EQZ656977:EQZ656979 FAV656977:FAV656979 FKR656977:FKR656979 FUN656977:FUN656979 GEJ656977:GEJ656979 GOF656977:GOF656979 GYB656977:GYB656979 HHX656977:HHX656979 HRT656977:HRT656979 IBP656977:IBP656979 ILL656977:ILL656979 IVH656977:IVH656979 JFD656977:JFD656979 JOZ656977:JOZ656979 JYV656977:JYV656979 KIR656977:KIR656979 KSN656977:KSN656979 LCJ656977:LCJ656979 LMF656977:LMF656979 LWB656977:LWB656979 MFX656977:MFX656979 MPT656977:MPT656979 MZP656977:MZP656979 NJL656977:NJL656979 NTH656977:NTH656979 ODD656977:ODD656979 OMZ656977:OMZ656979 OWV656977:OWV656979 PGR656977:PGR656979 PQN656977:PQN656979 QAJ656977:QAJ656979 QKF656977:QKF656979 QUB656977:QUB656979 RDX656977:RDX656979 RNT656977:RNT656979 RXP656977:RXP656979 SHL656977:SHL656979 SRH656977:SRH656979 TBD656977:TBD656979 TKZ656977:TKZ656979 TUV656977:TUV656979 UER656977:UER656979 UON656977:UON656979 UYJ656977:UYJ656979 VIF656977:VIF656979 VSB656977:VSB656979 WBX656977:WBX656979 WLT656977:WLT656979 WVP656977:WVP656979 H722513:H722515 JD722513:JD722515 SZ722513:SZ722515 ACV722513:ACV722515 AMR722513:AMR722515 AWN722513:AWN722515 BGJ722513:BGJ722515 BQF722513:BQF722515 CAB722513:CAB722515 CJX722513:CJX722515 CTT722513:CTT722515 DDP722513:DDP722515 DNL722513:DNL722515 DXH722513:DXH722515 EHD722513:EHD722515 EQZ722513:EQZ722515 FAV722513:FAV722515 FKR722513:FKR722515 FUN722513:FUN722515 GEJ722513:GEJ722515 GOF722513:GOF722515 GYB722513:GYB722515 HHX722513:HHX722515 HRT722513:HRT722515 IBP722513:IBP722515 ILL722513:ILL722515 IVH722513:IVH722515 JFD722513:JFD722515 JOZ722513:JOZ722515 JYV722513:JYV722515 KIR722513:KIR722515 KSN722513:KSN722515 LCJ722513:LCJ722515 LMF722513:LMF722515 LWB722513:LWB722515 MFX722513:MFX722515 MPT722513:MPT722515 MZP722513:MZP722515 NJL722513:NJL722515 NTH722513:NTH722515 ODD722513:ODD722515 OMZ722513:OMZ722515 OWV722513:OWV722515 PGR722513:PGR722515 PQN722513:PQN722515 QAJ722513:QAJ722515 QKF722513:QKF722515 QUB722513:QUB722515 RDX722513:RDX722515 RNT722513:RNT722515 RXP722513:RXP722515 SHL722513:SHL722515 SRH722513:SRH722515 TBD722513:TBD722515 TKZ722513:TKZ722515 TUV722513:TUV722515 UER722513:UER722515 UON722513:UON722515 UYJ722513:UYJ722515 VIF722513:VIF722515 VSB722513:VSB722515 WBX722513:WBX722515 WLT722513:WLT722515 WVP722513:WVP722515 H788049:H788051 JD788049:JD788051 SZ788049:SZ788051 ACV788049:ACV788051 AMR788049:AMR788051 AWN788049:AWN788051 BGJ788049:BGJ788051 BQF788049:BQF788051 CAB788049:CAB788051 CJX788049:CJX788051 CTT788049:CTT788051 DDP788049:DDP788051 DNL788049:DNL788051 DXH788049:DXH788051 EHD788049:EHD788051 EQZ788049:EQZ788051 FAV788049:FAV788051 FKR788049:FKR788051 FUN788049:FUN788051 GEJ788049:GEJ788051 GOF788049:GOF788051 GYB788049:GYB788051 HHX788049:HHX788051 HRT788049:HRT788051 IBP788049:IBP788051 ILL788049:ILL788051 IVH788049:IVH788051 JFD788049:JFD788051 JOZ788049:JOZ788051 JYV788049:JYV788051 KIR788049:KIR788051 KSN788049:KSN788051 LCJ788049:LCJ788051 LMF788049:LMF788051 LWB788049:LWB788051 MFX788049:MFX788051 MPT788049:MPT788051 MZP788049:MZP788051 NJL788049:NJL788051 NTH788049:NTH788051 ODD788049:ODD788051 OMZ788049:OMZ788051 OWV788049:OWV788051 PGR788049:PGR788051 PQN788049:PQN788051 QAJ788049:QAJ788051 QKF788049:QKF788051 QUB788049:QUB788051 RDX788049:RDX788051 RNT788049:RNT788051 RXP788049:RXP788051 SHL788049:SHL788051 SRH788049:SRH788051 TBD788049:TBD788051 TKZ788049:TKZ788051 TUV788049:TUV788051 UER788049:UER788051 UON788049:UON788051 UYJ788049:UYJ788051 VIF788049:VIF788051 VSB788049:VSB788051 WBX788049:WBX788051 WLT788049:WLT788051 WVP788049:WVP788051 H853585:H853587 JD853585:JD853587 SZ853585:SZ853587 ACV853585:ACV853587 AMR853585:AMR853587 AWN853585:AWN853587 BGJ853585:BGJ853587 BQF853585:BQF853587 CAB853585:CAB853587 CJX853585:CJX853587 CTT853585:CTT853587 DDP853585:DDP853587 DNL853585:DNL853587 DXH853585:DXH853587 EHD853585:EHD853587 EQZ853585:EQZ853587 FAV853585:FAV853587 FKR853585:FKR853587 FUN853585:FUN853587 GEJ853585:GEJ853587 GOF853585:GOF853587 GYB853585:GYB853587 HHX853585:HHX853587 HRT853585:HRT853587 IBP853585:IBP853587 ILL853585:ILL853587 IVH853585:IVH853587 JFD853585:JFD853587 JOZ853585:JOZ853587 JYV853585:JYV853587 KIR853585:KIR853587 KSN853585:KSN853587 LCJ853585:LCJ853587 LMF853585:LMF853587 LWB853585:LWB853587 MFX853585:MFX853587 MPT853585:MPT853587 MZP853585:MZP853587 NJL853585:NJL853587 NTH853585:NTH853587 ODD853585:ODD853587 OMZ853585:OMZ853587 OWV853585:OWV853587 PGR853585:PGR853587 PQN853585:PQN853587 QAJ853585:QAJ853587 QKF853585:QKF853587 QUB853585:QUB853587 RDX853585:RDX853587 RNT853585:RNT853587 RXP853585:RXP853587 SHL853585:SHL853587 SRH853585:SRH853587 TBD853585:TBD853587 TKZ853585:TKZ853587 TUV853585:TUV853587 UER853585:UER853587 UON853585:UON853587 UYJ853585:UYJ853587 VIF853585:VIF853587 VSB853585:VSB853587 WBX853585:WBX853587 WLT853585:WLT853587 WVP853585:WVP853587 H919121:H919123 JD919121:JD919123 SZ919121:SZ919123 ACV919121:ACV919123 AMR919121:AMR919123 AWN919121:AWN919123 BGJ919121:BGJ919123 BQF919121:BQF919123 CAB919121:CAB919123 CJX919121:CJX919123 CTT919121:CTT919123 DDP919121:DDP919123 DNL919121:DNL919123 DXH919121:DXH919123 EHD919121:EHD919123 EQZ919121:EQZ919123 FAV919121:FAV919123 FKR919121:FKR919123 FUN919121:FUN919123 GEJ919121:GEJ919123 GOF919121:GOF919123 GYB919121:GYB919123 HHX919121:HHX919123 HRT919121:HRT919123 IBP919121:IBP919123 ILL919121:ILL919123 IVH919121:IVH919123 JFD919121:JFD919123 JOZ919121:JOZ919123 JYV919121:JYV919123 KIR919121:KIR919123 KSN919121:KSN919123 LCJ919121:LCJ919123 LMF919121:LMF919123 LWB919121:LWB919123 MFX919121:MFX919123 MPT919121:MPT919123 MZP919121:MZP919123 NJL919121:NJL919123 NTH919121:NTH919123 ODD919121:ODD919123 OMZ919121:OMZ919123 OWV919121:OWV919123 PGR919121:PGR919123 PQN919121:PQN919123 QAJ919121:QAJ919123 QKF919121:QKF919123 QUB919121:QUB919123 RDX919121:RDX919123 RNT919121:RNT919123 RXP919121:RXP919123 SHL919121:SHL919123 SRH919121:SRH919123 TBD919121:TBD919123 TKZ919121:TKZ919123 TUV919121:TUV919123 UER919121:UER919123 UON919121:UON919123 UYJ919121:UYJ919123 VIF919121:VIF919123 VSB919121:VSB919123 WBX919121:WBX919123 WLT919121:WLT919123 WVP919121:WVP919123 H984657:H984659 JD984657:JD984659 SZ984657:SZ984659 ACV984657:ACV984659 AMR984657:AMR984659 AWN984657:AWN984659 BGJ984657:BGJ984659 BQF984657:BQF984659 CAB984657:CAB984659 CJX984657:CJX984659 CTT984657:CTT984659 DDP984657:DDP984659 DNL984657:DNL984659 DXH984657:DXH984659 EHD984657:EHD984659 EQZ984657:EQZ984659 FAV984657:FAV984659 FKR984657:FKR984659 FUN984657:FUN984659 GEJ984657:GEJ984659 GOF984657:GOF984659 GYB984657:GYB984659 HHX984657:HHX984659 HRT984657:HRT984659 IBP984657:IBP984659 ILL984657:ILL984659 IVH984657:IVH984659 JFD984657:JFD984659 JOZ984657:JOZ984659 JYV984657:JYV984659 KIR984657:KIR984659 KSN984657:KSN984659 LCJ984657:LCJ984659 LMF984657:LMF984659 LWB984657:LWB984659 MFX984657:MFX984659 MPT984657:MPT984659 MZP984657:MZP984659 NJL984657:NJL984659 NTH984657:NTH984659 ODD984657:ODD984659 OMZ984657:OMZ984659 OWV984657:OWV984659 PGR984657:PGR984659 PQN984657:PQN984659 QAJ984657:QAJ984659 QKF984657:QKF984659 QUB984657:QUB984659 RDX984657:RDX984659 RNT984657:RNT984659 RXP984657:RXP984659 SHL984657:SHL984659 SRH984657:SRH984659 TBD984657:TBD984659 TKZ984657:TKZ984659 TUV984657:TUV984659 UER984657:UER984659 UON984657:UON984659 UYJ984657:UYJ984659 VIF984657:VIF984659 VSB984657:VSB984659 WBX984657:WBX984659 WLT984657:WLT984659 WVP984657:WVP984659 H1349:H1351 JD1349:JD1351 SZ1349:SZ1351 ACV1349:ACV1351 AMR1349:AMR1351 AWN1349:AWN1351 BGJ1349:BGJ1351 BQF1349:BQF1351 CAB1349:CAB1351 CJX1349:CJX1351 CTT1349:CTT1351 DDP1349:DDP1351 DNL1349:DNL1351 DXH1349:DXH1351 EHD1349:EHD1351 EQZ1349:EQZ1351 FAV1349:FAV1351 FKR1349:FKR1351 FUN1349:FUN1351 GEJ1349:GEJ1351 GOF1349:GOF1351 GYB1349:GYB1351 HHX1349:HHX1351 HRT1349:HRT1351 IBP1349:IBP1351 ILL1349:ILL1351 IVH1349:IVH1351 JFD1349:JFD1351 JOZ1349:JOZ1351 JYV1349:JYV1351 KIR1349:KIR1351 KSN1349:KSN1351 LCJ1349:LCJ1351 LMF1349:LMF1351 LWB1349:LWB1351 MFX1349:MFX1351 MPT1349:MPT1351 MZP1349:MZP1351 NJL1349:NJL1351 NTH1349:NTH1351 ODD1349:ODD1351 OMZ1349:OMZ1351 OWV1349:OWV1351 PGR1349:PGR1351 PQN1349:PQN1351 QAJ1349:QAJ1351 QKF1349:QKF1351 QUB1349:QUB1351 RDX1349:RDX1351 RNT1349:RNT1351 RXP1349:RXP1351 SHL1349:SHL1351 SRH1349:SRH1351 TBD1349:TBD1351 TKZ1349:TKZ1351 TUV1349:TUV1351 UER1349:UER1351 UON1349:UON1351 UYJ1349:UYJ1351 VIF1349:VIF1351 VSB1349:VSB1351 WBX1349:WBX1351 WLT1349:WLT1351 WVP1349:WVP1351 H66885:H66887 JD66885:JD66887 SZ66885:SZ66887 ACV66885:ACV66887 AMR66885:AMR66887 AWN66885:AWN66887 BGJ66885:BGJ66887 BQF66885:BQF66887 CAB66885:CAB66887 CJX66885:CJX66887 CTT66885:CTT66887 DDP66885:DDP66887 DNL66885:DNL66887 DXH66885:DXH66887 EHD66885:EHD66887 EQZ66885:EQZ66887 FAV66885:FAV66887 FKR66885:FKR66887 FUN66885:FUN66887 GEJ66885:GEJ66887 GOF66885:GOF66887 GYB66885:GYB66887 HHX66885:HHX66887 HRT66885:HRT66887 IBP66885:IBP66887 ILL66885:ILL66887 IVH66885:IVH66887 JFD66885:JFD66887 JOZ66885:JOZ66887 JYV66885:JYV66887 KIR66885:KIR66887 KSN66885:KSN66887 LCJ66885:LCJ66887 LMF66885:LMF66887 LWB66885:LWB66887 MFX66885:MFX66887 MPT66885:MPT66887 MZP66885:MZP66887 NJL66885:NJL66887 NTH66885:NTH66887 ODD66885:ODD66887 OMZ66885:OMZ66887 OWV66885:OWV66887 PGR66885:PGR66887 PQN66885:PQN66887 QAJ66885:QAJ66887 QKF66885:QKF66887 QUB66885:QUB66887 RDX66885:RDX66887 RNT66885:RNT66887 RXP66885:RXP66887 SHL66885:SHL66887 SRH66885:SRH66887 TBD66885:TBD66887 TKZ66885:TKZ66887 TUV66885:TUV66887 UER66885:UER66887 UON66885:UON66887 UYJ66885:UYJ66887 VIF66885:VIF66887 VSB66885:VSB66887 WBX66885:WBX66887 WLT66885:WLT66887 WVP66885:WVP66887 H132421:H132423 JD132421:JD132423 SZ132421:SZ132423 ACV132421:ACV132423 AMR132421:AMR132423 AWN132421:AWN132423 BGJ132421:BGJ132423 BQF132421:BQF132423 CAB132421:CAB132423 CJX132421:CJX132423 CTT132421:CTT132423 DDP132421:DDP132423 DNL132421:DNL132423 DXH132421:DXH132423 EHD132421:EHD132423 EQZ132421:EQZ132423 FAV132421:FAV132423 FKR132421:FKR132423 FUN132421:FUN132423 GEJ132421:GEJ132423 GOF132421:GOF132423 GYB132421:GYB132423 HHX132421:HHX132423 HRT132421:HRT132423 IBP132421:IBP132423 ILL132421:ILL132423 IVH132421:IVH132423 JFD132421:JFD132423 JOZ132421:JOZ132423 JYV132421:JYV132423 KIR132421:KIR132423 KSN132421:KSN132423 LCJ132421:LCJ132423 LMF132421:LMF132423 LWB132421:LWB132423 MFX132421:MFX132423 MPT132421:MPT132423 MZP132421:MZP132423 NJL132421:NJL132423 NTH132421:NTH132423 ODD132421:ODD132423 OMZ132421:OMZ132423 OWV132421:OWV132423 PGR132421:PGR132423 PQN132421:PQN132423 QAJ132421:QAJ132423 QKF132421:QKF132423 QUB132421:QUB132423 RDX132421:RDX132423 RNT132421:RNT132423 RXP132421:RXP132423 SHL132421:SHL132423 SRH132421:SRH132423 TBD132421:TBD132423 TKZ132421:TKZ132423 TUV132421:TUV132423 UER132421:UER132423 UON132421:UON132423 UYJ132421:UYJ132423 VIF132421:VIF132423 VSB132421:VSB132423 WBX132421:WBX132423 WLT132421:WLT132423 WVP132421:WVP132423 H197957:H197959 JD197957:JD197959 SZ197957:SZ197959 ACV197957:ACV197959 AMR197957:AMR197959 AWN197957:AWN197959 BGJ197957:BGJ197959 BQF197957:BQF197959 CAB197957:CAB197959 CJX197957:CJX197959 CTT197957:CTT197959 DDP197957:DDP197959 DNL197957:DNL197959 DXH197957:DXH197959 EHD197957:EHD197959 EQZ197957:EQZ197959 FAV197957:FAV197959 FKR197957:FKR197959 FUN197957:FUN197959 GEJ197957:GEJ197959 GOF197957:GOF197959 GYB197957:GYB197959 HHX197957:HHX197959 HRT197957:HRT197959 IBP197957:IBP197959 ILL197957:ILL197959 IVH197957:IVH197959 JFD197957:JFD197959 JOZ197957:JOZ197959 JYV197957:JYV197959 KIR197957:KIR197959 KSN197957:KSN197959 LCJ197957:LCJ197959 LMF197957:LMF197959 LWB197957:LWB197959 MFX197957:MFX197959 MPT197957:MPT197959 MZP197957:MZP197959 NJL197957:NJL197959 NTH197957:NTH197959 ODD197957:ODD197959 OMZ197957:OMZ197959 OWV197957:OWV197959 PGR197957:PGR197959 PQN197957:PQN197959 QAJ197957:QAJ197959 QKF197957:QKF197959 QUB197957:QUB197959 RDX197957:RDX197959 RNT197957:RNT197959 RXP197957:RXP197959 SHL197957:SHL197959 SRH197957:SRH197959 TBD197957:TBD197959 TKZ197957:TKZ197959 TUV197957:TUV197959 UER197957:UER197959 UON197957:UON197959 UYJ197957:UYJ197959 VIF197957:VIF197959 VSB197957:VSB197959 WBX197957:WBX197959 WLT197957:WLT197959 WVP197957:WVP197959 H263493:H263495 JD263493:JD263495 SZ263493:SZ263495 ACV263493:ACV263495 AMR263493:AMR263495 AWN263493:AWN263495 BGJ263493:BGJ263495 BQF263493:BQF263495 CAB263493:CAB263495 CJX263493:CJX263495 CTT263493:CTT263495 DDP263493:DDP263495 DNL263493:DNL263495 DXH263493:DXH263495 EHD263493:EHD263495 EQZ263493:EQZ263495 FAV263493:FAV263495 FKR263493:FKR263495 FUN263493:FUN263495 GEJ263493:GEJ263495 GOF263493:GOF263495 GYB263493:GYB263495 HHX263493:HHX263495 HRT263493:HRT263495 IBP263493:IBP263495 ILL263493:ILL263495 IVH263493:IVH263495 JFD263493:JFD263495 JOZ263493:JOZ263495 JYV263493:JYV263495 KIR263493:KIR263495 KSN263493:KSN263495 LCJ263493:LCJ263495 LMF263493:LMF263495 LWB263493:LWB263495 MFX263493:MFX263495 MPT263493:MPT263495 MZP263493:MZP263495 NJL263493:NJL263495 NTH263493:NTH263495 ODD263493:ODD263495 OMZ263493:OMZ263495 OWV263493:OWV263495 PGR263493:PGR263495 PQN263493:PQN263495 QAJ263493:QAJ263495 QKF263493:QKF263495 QUB263493:QUB263495 RDX263493:RDX263495 RNT263493:RNT263495 RXP263493:RXP263495 SHL263493:SHL263495 SRH263493:SRH263495 TBD263493:TBD263495 TKZ263493:TKZ263495 TUV263493:TUV263495 UER263493:UER263495 UON263493:UON263495 UYJ263493:UYJ263495 VIF263493:VIF263495 VSB263493:VSB263495 WBX263493:WBX263495 WLT263493:WLT263495 WVP263493:WVP263495 H329029:H329031 JD329029:JD329031 SZ329029:SZ329031 ACV329029:ACV329031 AMR329029:AMR329031 AWN329029:AWN329031 BGJ329029:BGJ329031 BQF329029:BQF329031 CAB329029:CAB329031 CJX329029:CJX329031 CTT329029:CTT329031 DDP329029:DDP329031 DNL329029:DNL329031 DXH329029:DXH329031 EHD329029:EHD329031 EQZ329029:EQZ329031 FAV329029:FAV329031 FKR329029:FKR329031 FUN329029:FUN329031 GEJ329029:GEJ329031 GOF329029:GOF329031 GYB329029:GYB329031 HHX329029:HHX329031 HRT329029:HRT329031 IBP329029:IBP329031 ILL329029:ILL329031 IVH329029:IVH329031 JFD329029:JFD329031 JOZ329029:JOZ329031 JYV329029:JYV329031 KIR329029:KIR329031 KSN329029:KSN329031 LCJ329029:LCJ329031 LMF329029:LMF329031 LWB329029:LWB329031 MFX329029:MFX329031 MPT329029:MPT329031 MZP329029:MZP329031 NJL329029:NJL329031 NTH329029:NTH329031 ODD329029:ODD329031 OMZ329029:OMZ329031 OWV329029:OWV329031 PGR329029:PGR329031 PQN329029:PQN329031 QAJ329029:QAJ329031 QKF329029:QKF329031 QUB329029:QUB329031 RDX329029:RDX329031 RNT329029:RNT329031 RXP329029:RXP329031 SHL329029:SHL329031 SRH329029:SRH329031 TBD329029:TBD329031 TKZ329029:TKZ329031 TUV329029:TUV329031 UER329029:UER329031 UON329029:UON329031 UYJ329029:UYJ329031 VIF329029:VIF329031 VSB329029:VSB329031 WBX329029:WBX329031 WLT329029:WLT329031 WVP329029:WVP329031 H394565:H394567 JD394565:JD394567 SZ394565:SZ394567 ACV394565:ACV394567 AMR394565:AMR394567 AWN394565:AWN394567 BGJ394565:BGJ394567 BQF394565:BQF394567 CAB394565:CAB394567 CJX394565:CJX394567 CTT394565:CTT394567 DDP394565:DDP394567 DNL394565:DNL394567 DXH394565:DXH394567 EHD394565:EHD394567 EQZ394565:EQZ394567 FAV394565:FAV394567 FKR394565:FKR394567 FUN394565:FUN394567 GEJ394565:GEJ394567 GOF394565:GOF394567 GYB394565:GYB394567 HHX394565:HHX394567 HRT394565:HRT394567 IBP394565:IBP394567 ILL394565:ILL394567 IVH394565:IVH394567 JFD394565:JFD394567 JOZ394565:JOZ394567 JYV394565:JYV394567 KIR394565:KIR394567 KSN394565:KSN394567 LCJ394565:LCJ394567 LMF394565:LMF394567 LWB394565:LWB394567 MFX394565:MFX394567 MPT394565:MPT394567 MZP394565:MZP394567 NJL394565:NJL394567 NTH394565:NTH394567 ODD394565:ODD394567 OMZ394565:OMZ394567 OWV394565:OWV394567 PGR394565:PGR394567 PQN394565:PQN394567 QAJ394565:QAJ394567 QKF394565:QKF394567 QUB394565:QUB394567 RDX394565:RDX394567 RNT394565:RNT394567 RXP394565:RXP394567 SHL394565:SHL394567 SRH394565:SRH394567 TBD394565:TBD394567 TKZ394565:TKZ394567 TUV394565:TUV394567 UER394565:UER394567 UON394565:UON394567 UYJ394565:UYJ394567 VIF394565:VIF394567 VSB394565:VSB394567 WBX394565:WBX394567 WLT394565:WLT394567 WVP394565:WVP394567 H460101:H460103 JD460101:JD460103 SZ460101:SZ460103 ACV460101:ACV460103 AMR460101:AMR460103 AWN460101:AWN460103 BGJ460101:BGJ460103 BQF460101:BQF460103 CAB460101:CAB460103 CJX460101:CJX460103 CTT460101:CTT460103 DDP460101:DDP460103 DNL460101:DNL460103 DXH460101:DXH460103 EHD460101:EHD460103 EQZ460101:EQZ460103 FAV460101:FAV460103 FKR460101:FKR460103 FUN460101:FUN460103 GEJ460101:GEJ460103 GOF460101:GOF460103 GYB460101:GYB460103 HHX460101:HHX460103 HRT460101:HRT460103 IBP460101:IBP460103 ILL460101:ILL460103 IVH460101:IVH460103 JFD460101:JFD460103 JOZ460101:JOZ460103 JYV460101:JYV460103 KIR460101:KIR460103 KSN460101:KSN460103 LCJ460101:LCJ460103 LMF460101:LMF460103 LWB460101:LWB460103 MFX460101:MFX460103 MPT460101:MPT460103 MZP460101:MZP460103 NJL460101:NJL460103 NTH460101:NTH460103 ODD460101:ODD460103 OMZ460101:OMZ460103 OWV460101:OWV460103 PGR460101:PGR460103 PQN460101:PQN460103 QAJ460101:QAJ460103 QKF460101:QKF460103 QUB460101:QUB460103 RDX460101:RDX460103 RNT460101:RNT460103 RXP460101:RXP460103 SHL460101:SHL460103 SRH460101:SRH460103 TBD460101:TBD460103 TKZ460101:TKZ460103 TUV460101:TUV460103 UER460101:UER460103 UON460101:UON460103 UYJ460101:UYJ460103 VIF460101:VIF460103 VSB460101:VSB460103 WBX460101:WBX460103 WLT460101:WLT460103 WVP460101:WVP460103 H525637:H525639 JD525637:JD525639 SZ525637:SZ525639 ACV525637:ACV525639 AMR525637:AMR525639 AWN525637:AWN525639 BGJ525637:BGJ525639 BQF525637:BQF525639 CAB525637:CAB525639 CJX525637:CJX525639 CTT525637:CTT525639 DDP525637:DDP525639 DNL525637:DNL525639 DXH525637:DXH525639 EHD525637:EHD525639 EQZ525637:EQZ525639 FAV525637:FAV525639 FKR525637:FKR525639 FUN525637:FUN525639 GEJ525637:GEJ525639 GOF525637:GOF525639 GYB525637:GYB525639 HHX525637:HHX525639 HRT525637:HRT525639 IBP525637:IBP525639 ILL525637:ILL525639 IVH525637:IVH525639 JFD525637:JFD525639 JOZ525637:JOZ525639 JYV525637:JYV525639 KIR525637:KIR525639 KSN525637:KSN525639 LCJ525637:LCJ525639 LMF525637:LMF525639 LWB525637:LWB525639 MFX525637:MFX525639 MPT525637:MPT525639 MZP525637:MZP525639 NJL525637:NJL525639 NTH525637:NTH525639 ODD525637:ODD525639 OMZ525637:OMZ525639 OWV525637:OWV525639 PGR525637:PGR525639 PQN525637:PQN525639 QAJ525637:QAJ525639 QKF525637:QKF525639 QUB525637:QUB525639 RDX525637:RDX525639 RNT525637:RNT525639 RXP525637:RXP525639 SHL525637:SHL525639 SRH525637:SRH525639 TBD525637:TBD525639 TKZ525637:TKZ525639 TUV525637:TUV525639 UER525637:UER525639 UON525637:UON525639 UYJ525637:UYJ525639 VIF525637:VIF525639 VSB525637:VSB525639 WBX525637:WBX525639 WLT525637:WLT525639 WVP525637:WVP525639 H591173:H591175 JD591173:JD591175 SZ591173:SZ591175 ACV591173:ACV591175 AMR591173:AMR591175 AWN591173:AWN591175 BGJ591173:BGJ591175 BQF591173:BQF591175 CAB591173:CAB591175 CJX591173:CJX591175 CTT591173:CTT591175 DDP591173:DDP591175 DNL591173:DNL591175 DXH591173:DXH591175 EHD591173:EHD591175 EQZ591173:EQZ591175 FAV591173:FAV591175 FKR591173:FKR591175 FUN591173:FUN591175 GEJ591173:GEJ591175 GOF591173:GOF591175 GYB591173:GYB591175 HHX591173:HHX591175 HRT591173:HRT591175 IBP591173:IBP591175 ILL591173:ILL591175 IVH591173:IVH591175 JFD591173:JFD591175 JOZ591173:JOZ591175 JYV591173:JYV591175 KIR591173:KIR591175 KSN591173:KSN591175 LCJ591173:LCJ591175 LMF591173:LMF591175 LWB591173:LWB591175 MFX591173:MFX591175 MPT591173:MPT591175 MZP591173:MZP591175 NJL591173:NJL591175 NTH591173:NTH591175 ODD591173:ODD591175 OMZ591173:OMZ591175 OWV591173:OWV591175 PGR591173:PGR591175 PQN591173:PQN591175 QAJ591173:QAJ591175 QKF591173:QKF591175 QUB591173:QUB591175 RDX591173:RDX591175 RNT591173:RNT591175 RXP591173:RXP591175 SHL591173:SHL591175 SRH591173:SRH591175 TBD591173:TBD591175 TKZ591173:TKZ591175 TUV591173:TUV591175 UER591173:UER591175 UON591173:UON591175 UYJ591173:UYJ591175 VIF591173:VIF591175 VSB591173:VSB591175 WBX591173:WBX591175 WLT591173:WLT591175 WVP591173:WVP591175 H656709:H656711 JD656709:JD656711 SZ656709:SZ656711 ACV656709:ACV656711 AMR656709:AMR656711 AWN656709:AWN656711 BGJ656709:BGJ656711 BQF656709:BQF656711 CAB656709:CAB656711 CJX656709:CJX656711 CTT656709:CTT656711 DDP656709:DDP656711 DNL656709:DNL656711 DXH656709:DXH656711 EHD656709:EHD656711 EQZ656709:EQZ656711 FAV656709:FAV656711 FKR656709:FKR656711 FUN656709:FUN656711 GEJ656709:GEJ656711 GOF656709:GOF656711 GYB656709:GYB656711 HHX656709:HHX656711 HRT656709:HRT656711 IBP656709:IBP656711 ILL656709:ILL656711 IVH656709:IVH656711 JFD656709:JFD656711 JOZ656709:JOZ656711 JYV656709:JYV656711 KIR656709:KIR656711 KSN656709:KSN656711 LCJ656709:LCJ656711 LMF656709:LMF656711 LWB656709:LWB656711 MFX656709:MFX656711 MPT656709:MPT656711 MZP656709:MZP656711 NJL656709:NJL656711 NTH656709:NTH656711 ODD656709:ODD656711 OMZ656709:OMZ656711 OWV656709:OWV656711 PGR656709:PGR656711 PQN656709:PQN656711 QAJ656709:QAJ656711 QKF656709:QKF656711 QUB656709:QUB656711 RDX656709:RDX656711 RNT656709:RNT656711 RXP656709:RXP656711 SHL656709:SHL656711 SRH656709:SRH656711 TBD656709:TBD656711 TKZ656709:TKZ656711 TUV656709:TUV656711 UER656709:UER656711 UON656709:UON656711 UYJ656709:UYJ656711 VIF656709:VIF656711 VSB656709:VSB656711 WBX656709:WBX656711 WLT656709:WLT656711 WVP656709:WVP656711 H722245:H722247 JD722245:JD722247 SZ722245:SZ722247 ACV722245:ACV722247 AMR722245:AMR722247 AWN722245:AWN722247 BGJ722245:BGJ722247 BQF722245:BQF722247 CAB722245:CAB722247 CJX722245:CJX722247 CTT722245:CTT722247 DDP722245:DDP722247 DNL722245:DNL722247 DXH722245:DXH722247 EHD722245:EHD722247 EQZ722245:EQZ722247 FAV722245:FAV722247 FKR722245:FKR722247 FUN722245:FUN722247 GEJ722245:GEJ722247 GOF722245:GOF722247 GYB722245:GYB722247 HHX722245:HHX722247 HRT722245:HRT722247 IBP722245:IBP722247 ILL722245:ILL722247 IVH722245:IVH722247 JFD722245:JFD722247 JOZ722245:JOZ722247 JYV722245:JYV722247 KIR722245:KIR722247 KSN722245:KSN722247 LCJ722245:LCJ722247 LMF722245:LMF722247 LWB722245:LWB722247 MFX722245:MFX722247 MPT722245:MPT722247 MZP722245:MZP722247 NJL722245:NJL722247 NTH722245:NTH722247 ODD722245:ODD722247 OMZ722245:OMZ722247 OWV722245:OWV722247 PGR722245:PGR722247 PQN722245:PQN722247 QAJ722245:QAJ722247 QKF722245:QKF722247 QUB722245:QUB722247 RDX722245:RDX722247 RNT722245:RNT722247 RXP722245:RXP722247 SHL722245:SHL722247 SRH722245:SRH722247 TBD722245:TBD722247 TKZ722245:TKZ722247 TUV722245:TUV722247 UER722245:UER722247 UON722245:UON722247 UYJ722245:UYJ722247 VIF722245:VIF722247 VSB722245:VSB722247 WBX722245:WBX722247 WLT722245:WLT722247 WVP722245:WVP722247 H787781:H787783 JD787781:JD787783 SZ787781:SZ787783 ACV787781:ACV787783 AMR787781:AMR787783 AWN787781:AWN787783 BGJ787781:BGJ787783 BQF787781:BQF787783 CAB787781:CAB787783 CJX787781:CJX787783 CTT787781:CTT787783 DDP787781:DDP787783 DNL787781:DNL787783 DXH787781:DXH787783 EHD787781:EHD787783 EQZ787781:EQZ787783 FAV787781:FAV787783 FKR787781:FKR787783 FUN787781:FUN787783 GEJ787781:GEJ787783 GOF787781:GOF787783 GYB787781:GYB787783 HHX787781:HHX787783 HRT787781:HRT787783 IBP787781:IBP787783 ILL787781:ILL787783 IVH787781:IVH787783 JFD787781:JFD787783 JOZ787781:JOZ787783 JYV787781:JYV787783 KIR787781:KIR787783 KSN787781:KSN787783 LCJ787781:LCJ787783 LMF787781:LMF787783 LWB787781:LWB787783 MFX787781:MFX787783 MPT787781:MPT787783 MZP787781:MZP787783 NJL787781:NJL787783 NTH787781:NTH787783 ODD787781:ODD787783 OMZ787781:OMZ787783 OWV787781:OWV787783 PGR787781:PGR787783 PQN787781:PQN787783 QAJ787781:QAJ787783 QKF787781:QKF787783 QUB787781:QUB787783 RDX787781:RDX787783 RNT787781:RNT787783 RXP787781:RXP787783 SHL787781:SHL787783 SRH787781:SRH787783 TBD787781:TBD787783 TKZ787781:TKZ787783 TUV787781:TUV787783 UER787781:UER787783 UON787781:UON787783 UYJ787781:UYJ787783 VIF787781:VIF787783 VSB787781:VSB787783 WBX787781:WBX787783 WLT787781:WLT787783 WVP787781:WVP787783 H853317:H853319 JD853317:JD853319 SZ853317:SZ853319 ACV853317:ACV853319 AMR853317:AMR853319 AWN853317:AWN853319 BGJ853317:BGJ853319 BQF853317:BQF853319 CAB853317:CAB853319 CJX853317:CJX853319 CTT853317:CTT853319 DDP853317:DDP853319 DNL853317:DNL853319 DXH853317:DXH853319 EHD853317:EHD853319 EQZ853317:EQZ853319 FAV853317:FAV853319 FKR853317:FKR853319 FUN853317:FUN853319 GEJ853317:GEJ853319 GOF853317:GOF853319 GYB853317:GYB853319 HHX853317:HHX853319 HRT853317:HRT853319 IBP853317:IBP853319 ILL853317:ILL853319 IVH853317:IVH853319 JFD853317:JFD853319 JOZ853317:JOZ853319 JYV853317:JYV853319 KIR853317:KIR853319 KSN853317:KSN853319 LCJ853317:LCJ853319 LMF853317:LMF853319 LWB853317:LWB853319 MFX853317:MFX853319 MPT853317:MPT853319 MZP853317:MZP853319 NJL853317:NJL853319 NTH853317:NTH853319 ODD853317:ODD853319 OMZ853317:OMZ853319 OWV853317:OWV853319 PGR853317:PGR853319 PQN853317:PQN853319 QAJ853317:QAJ853319 QKF853317:QKF853319 QUB853317:QUB853319 RDX853317:RDX853319 RNT853317:RNT853319 RXP853317:RXP853319 SHL853317:SHL853319 SRH853317:SRH853319 TBD853317:TBD853319 TKZ853317:TKZ853319 TUV853317:TUV853319 UER853317:UER853319 UON853317:UON853319 UYJ853317:UYJ853319 VIF853317:VIF853319 VSB853317:VSB853319 WBX853317:WBX853319 WLT853317:WLT853319 WVP853317:WVP853319 H918853:H918855 JD918853:JD918855 SZ918853:SZ918855 ACV918853:ACV918855 AMR918853:AMR918855 AWN918853:AWN918855 BGJ918853:BGJ918855 BQF918853:BQF918855 CAB918853:CAB918855 CJX918853:CJX918855 CTT918853:CTT918855 DDP918853:DDP918855 DNL918853:DNL918855 DXH918853:DXH918855 EHD918853:EHD918855 EQZ918853:EQZ918855 FAV918853:FAV918855 FKR918853:FKR918855 FUN918853:FUN918855 GEJ918853:GEJ918855 GOF918853:GOF918855 GYB918853:GYB918855 HHX918853:HHX918855 HRT918853:HRT918855 IBP918853:IBP918855 ILL918853:ILL918855 IVH918853:IVH918855 JFD918853:JFD918855 JOZ918853:JOZ918855 JYV918853:JYV918855 KIR918853:KIR918855 KSN918853:KSN918855 LCJ918853:LCJ918855 LMF918853:LMF918855 LWB918853:LWB918855 MFX918853:MFX918855 MPT918853:MPT918855 MZP918853:MZP918855 NJL918853:NJL918855 NTH918853:NTH918855 ODD918853:ODD918855 OMZ918853:OMZ918855 OWV918853:OWV918855 PGR918853:PGR918855 PQN918853:PQN918855 QAJ918853:QAJ918855 QKF918853:QKF918855 QUB918853:QUB918855 RDX918853:RDX918855 RNT918853:RNT918855 RXP918853:RXP918855 SHL918853:SHL918855 SRH918853:SRH918855 TBD918853:TBD918855 TKZ918853:TKZ918855 TUV918853:TUV918855 UER918853:UER918855 UON918853:UON918855 UYJ918853:UYJ918855 VIF918853:VIF918855 VSB918853:VSB918855 WBX918853:WBX918855 WLT918853:WLT918855 WVP918853:WVP918855 H984389:H984391 JD984389:JD984391 SZ984389:SZ984391 ACV984389:ACV984391 AMR984389:AMR984391 AWN984389:AWN984391 BGJ984389:BGJ984391 BQF984389:BQF984391 CAB984389:CAB984391 CJX984389:CJX984391 CTT984389:CTT984391 DDP984389:DDP984391 DNL984389:DNL984391 DXH984389:DXH984391 EHD984389:EHD984391 EQZ984389:EQZ984391 FAV984389:FAV984391 FKR984389:FKR984391 FUN984389:FUN984391 GEJ984389:GEJ984391 GOF984389:GOF984391 GYB984389:GYB984391 HHX984389:HHX984391 HRT984389:HRT984391 IBP984389:IBP984391 ILL984389:ILL984391 IVH984389:IVH984391 JFD984389:JFD984391 JOZ984389:JOZ984391 JYV984389:JYV984391 KIR984389:KIR984391 KSN984389:KSN984391 LCJ984389:LCJ984391 LMF984389:LMF984391 LWB984389:LWB984391 MFX984389:MFX984391 MPT984389:MPT984391 MZP984389:MZP984391 NJL984389:NJL984391 NTH984389:NTH984391 ODD984389:ODD984391 OMZ984389:OMZ984391 OWV984389:OWV984391 PGR984389:PGR984391 PQN984389:PQN984391 QAJ984389:QAJ984391 QKF984389:QKF984391 QUB984389:QUB984391 RDX984389:RDX984391 RNT984389:RNT984391 RXP984389:RXP984391 SHL984389:SHL984391 SRH984389:SRH984391 TBD984389:TBD984391 TKZ984389:TKZ984391 TUV984389:TUV984391 UER984389:UER984391 UON984389:UON984391 UYJ984389:UYJ984391 VIF984389:VIF984391 VSB984389:VSB984391 WBX984389:WBX984391 WLT984389:WLT984391 WVP984389:WVP984391 H134:H152 JD134:JD152 SZ134:SZ152 ACV134:ACV152 AMR134:AMR152 AWN134:AWN152 BGJ134:BGJ152 BQF134:BQF152 CAB134:CAB152 CJX134:CJX152 CTT134:CTT152 DDP134:DDP152 DNL134:DNL152 DXH134:DXH152 EHD134:EHD152 EQZ134:EQZ152 FAV134:FAV152 FKR134:FKR152 FUN134:FUN152 GEJ134:GEJ152 GOF134:GOF152 GYB134:GYB152 HHX134:HHX152 HRT134:HRT152 IBP134:IBP152 ILL134:ILL152 IVH134:IVH152 JFD134:JFD152 JOZ134:JOZ152 JYV134:JYV152 KIR134:KIR152 KSN134:KSN152 LCJ134:LCJ152 LMF134:LMF152 LWB134:LWB152 MFX134:MFX152 MPT134:MPT152 MZP134:MZP152 NJL134:NJL152 NTH134:NTH152 ODD134:ODD152 OMZ134:OMZ152 OWV134:OWV152 PGR134:PGR152 PQN134:PQN152 QAJ134:QAJ152 QKF134:QKF152 QUB134:QUB152 RDX134:RDX152 RNT134:RNT152 RXP134:RXP152 SHL134:SHL152 SRH134:SRH152 TBD134:TBD152 TKZ134:TKZ152 TUV134:TUV152 UER134:UER152 UON134:UON152 UYJ134:UYJ152 VIF134:VIF152 VSB134:VSB152 WBX134:WBX152 WLT134:WLT152 WVP134:WVP152 H65670:H65688 JD65670:JD65688 SZ65670:SZ65688 ACV65670:ACV65688 AMR65670:AMR65688 AWN65670:AWN65688 BGJ65670:BGJ65688 BQF65670:BQF65688 CAB65670:CAB65688 CJX65670:CJX65688 CTT65670:CTT65688 DDP65670:DDP65688 DNL65670:DNL65688 DXH65670:DXH65688 EHD65670:EHD65688 EQZ65670:EQZ65688 FAV65670:FAV65688 FKR65670:FKR65688 FUN65670:FUN65688 GEJ65670:GEJ65688 GOF65670:GOF65688 GYB65670:GYB65688 HHX65670:HHX65688 HRT65670:HRT65688 IBP65670:IBP65688 ILL65670:ILL65688 IVH65670:IVH65688 JFD65670:JFD65688 JOZ65670:JOZ65688 JYV65670:JYV65688 KIR65670:KIR65688 KSN65670:KSN65688 LCJ65670:LCJ65688 LMF65670:LMF65688 LWB65670:LWB65688 MFX65670:MFX65688 MPT65670:MPT65688 MZP65670:MZP65688 NJL65670:NJL65688 NTH65670:NTH65688 ODD65670:ODD65688 OMZ65670:OMZ65688 OWV65670:OWV65688 PGR65670:PGR65688 PQN65670:PQN65688 QAJ65670:QAJ65688 QKF65670:QKF65688 QUB65670:QUB65688 RDX65670:RDX65688 RNT65670:RNT65688 RXP65670:RXP65688 SHL65670:SHL65688 SRH65670:SRH65688 TBD65670:TBD65688 TKZ65670:TKZ65688 TUV65670:TUV65688 UER65670:UER65688 UON65670:UON65688 UYJ65670:UYJ65688 VIF65670:VIF65688 VSB65670:VSB65688 WBX65670:WBX65688 WLT65670:WLT65688 WVP65670:WVP65688 H131206:H131224 JD131206:JD131224 SZ131206:SZ131224 ACV131206:ACV131224 AMR131206:AMR131224 AWN131206:AWN131224 BGJ131206:BGJ131224 BQF131206:BQF131224 CAB131206:CAB131224 CJX131206:CJX131224 CTT131206:CTT131224 DDP131206:DDP131224 DNL131206:DNL131224 DXH131206:DXH131224 EHD131206:EHD131224 EQZ131206:EQZ131224 FAV131206:FAV131224 FKR131206:FKR131224 FUN131206:FUN131224 GEJ131206:GEJ131224 GOF131206:GOF131224 GYB131206:GYB131224 HHX131206:HHX131224 HRT131206:HRT131224 IBP131206:IBP131224 ILL131206:ILL131224 IVH131206:IVH131224 JFD131206:JFD131224 JOZ131206:JOZ131224 JYV131206:JYV131224 KIR131206:KIR131224 KSN131206:KSN131224 LCJ131206:LCJ131224 LMF131206:LMF131224 LWB131206:LWB131224 MFX131206:MFX131224 MPT131206:MPT131224 MZP131206:MZP131224 NJL131206:NJL131224 NTH131206:NTH131224 ODD131206:ODD131224 OMZ131206:OMZ131224 OWV131206:OWV131224 PGR131206:PGR131224 PQN131206:PQN131224 QAJ131206:QAJ131224 QKF131206:QKF131224 QUB131206:QUB131224 RDX131206:RDX131224 RNT131206:RNT131224 RXP131206:RXP131224 SHL131206:SHL131224 SRH131206:SRH131224 TBD131206:TBD131224 TKZ131206:TKZ131224 TUV131206:TUV131224 UER131206:UER131224 UON131206:UON131224 UYJ131206:UYJ131224 VIF131206:VIF131224 VSB131206:VSB131224 WBX131206:WBX131224 WLT131206:WLT131224 WVP131206:WVP131224 H196742:H196760 JD196742:JD196760 SZ196742:SZ196760 ACV196742:ACV196760 AMR196742:AMR196760 AWN196742:AWN196760 BGJ196742:BGJ196760 BQF196742:BQF196760 CAB196742:CAB196760 CJX196742:CJX196760 CTT196742:CTT196760 DDP196742:DDP196760 DNL196742:DNL196760 DXH196742:DXH196760 EHD196742:EHD196760 EQZ196742:EQZ196760 FAV196742:FAV196760 FKR196742:FKR196760 FUN196742:FUN196760 GEJ196742:GEJ196760 GOF196742:GOF196760 GYB196742:GYB196760 HHX196742:HHX196760 HRT196742:HRT196760 IBP196742:IBP196760 ILL196742:ILL196760 IVH196742:IVH196760 JFD196742:JFD196760 JOZ196742:JOZ196760 JYV196742:JYV196760 KIR196742:KIR196760 KSN196742:KSN196760 LCJ196742:LCJ196760 LMF196742:LMF196760 LWB196742:LWB196760 MFX196742:MFX196760 MPT196742:MPT196760 MZP196742:MZP196760 NJL196742:NJL196760 NTH196742:NTH196760 ODD196742:ODD196760 OMZ196742:OMZ196760 OWV196742:OWV196760 PGR196742:PGR196760 PQN196742:PQN196760 QAJ196742:QAJ196760 QKF196742:QKF196760 QUB196742:QUB196760 RDX196742:RDX196760 RNT196742:RNT196760 RXP196742:RXP196760 SHL196742:SHL196760 SRH196742:SRH196760 TBD196742:TBD196760 TKZ196742:TKZ196760 TUV196742:TUV196760 UER196742:UER196760 UON196742:UON196760 UYJ196742:UYJ196760 VIF196742:VIF196760 VSB196742:VSB196760 WBX196742:WBX196760 WLT196742:WLT196760 WVP196742:WVP196760 H262278:H262296 JD262278:JD262296 SZ262278:SZ262296 ACV262278:ACV262296 AMR262278:AMR262296 AWN262278:AWN262296 BGJ262278:BGJ262296 BQF262278:BQF262296 CAB262278:CAB262296 CJX262278:CJX262296 CTT262278:CTT262296 DDP262278:DDP262296 DNL262278:DNL262296 DXH262278:DXH262296 EHD262278:EHD262296 EQZ262278:EQZ262296 FAV262278:FAV262296 FKR262278:FKR262296 FUN262278:FUN262296 GEJ262278:GEJ262296 GOF262278:GOF262296 GYB262278:GYB262296 HHX262278:HHX262296 HRT262278:HRT262296 IBP262278:IBP262296 ILL262278:ILL262296 IVH262278:IVH262296 JFD262278:JFD262296 JOZ262278:JOZ262296 JYV262278:JYV262296 KIR262278:KIR262296 KSN262278:KSN262296 LCJ262278:LCJ262296 LMF262278:LMF262296 LWB262278:LWB262296 MFX262278:MFX262296 MPT262278:MPT262296 MZP262278:MZP262296 NJL262278:NJL262296 NTH262278:NTH262296 ODD262278:ODD262296 OMZ262278:OMZ262296 OWV262278:OWV262296 PGR262278:PGR262296 PQN262278:PQN262296 QAJ262278:QAJ262296 QKF262278:QKF262296 QUB262278:QUB262296 RDX262278:RDX262296 RNT262278:RNT262296 RXP262278:RXP262296 SHL262278:SHL262296 SRH262278:SRH262296 TBD262278:TBD262296 TKZ262278:TKZ262296 TUV262278:TUV262296 UER262278:UER262296 UON262278:UON262296 UYJ262278:UYJ262296 VIF262278:VIF262296 VSB262278:VSB262296 WBX262278:WBX262296 WLT262278:WLT262296 WVP262278:WVP262296 H327814:H327832 JD327814:JD327832 SZ327814:SZ327832 ACV327814:ACV327832 AMR327814:AMR327832 AWN327814:AWN327832 BGJ327814:BGJ327832 BQF327814:BQF327832 CAB327814:CAB327832 CJX327814:CJX327832 CTT327814:CTT327832 DDP327814:DDP327832 DNL327814:DNL327832 DXH327814:DXH327832 EHD327814:EHD327832 EQZ327814:EQZ327832 FAV327814:FAV327832 FKR327814:FKR327832 FUN327814:FUN327832 GEJ327814:GEJ327832 GOF327814:GOF327832 GYB327814:GYB327832 HHX327814:HHX327832 HRT327814:HRT327832 IBP327814:IBP327832 ILL327814:ILL327832 IVH327814:IVH327832 JFD327814:JFD327832 JOZ327814:JOZ327832 JYV327814:JYV327832 KIR327814:KIR327832 KSN327814:KSN327832 LCJ327814:LCJ327832 LMF327814:LMF327832 LWB327814:LWB327832 MFX327814:MFX327832 MPT327814:MPT327832 MZP327814:MZP327832 NJL327814:NJL327832 NTH327814:NTH327832 ODD327814:ODD327832 OMZ327814:OMZ327832 OWV327814:OWV327832 PGR327814:PGR327832 PQN327814:PQN327832 QAJ327814:QAJ327832 QKF327814:QKF327832 QUB327814:QUB327832 RDX327814:RDX327832 RNT327814:RNT327832 RXP327814:RXP327832 SHL327814:SHL327832 SRH327814:SRH327832 TBD327814:TBD327832 TKZ327814:TKZ327832 TUV327814:TUV327832 UER327814:UER327832 UON327814:UON327832 UYJ327814:UYJ327832 VIF327814:VIF327832 VSB327814:VSB327832 WBX327814:WBX327832 WLT327814:WLT327832 WVP327814:WVP327832 H393350:H393368 JD393350:JD393368 SZ393350:SZ393368 ACV393350:ACV393368 AMR393350:AMR393368 AWN393350:AWN393368 BGJ393350:BGJ393368 BQF393350:BQF393368 CAB393350:CAB393368 CJX393350:CJX393368 CTT393350:CTT393368 DDP393350:DDP393368 DNL393350:DNL393368 DXH393350:DXH393368 EHD393350:EHD393368 EQZ393350:EQZ393368 FAV393350:FAV393368 FKR393350:FKR393368 FUN393350:FUN393368 GEJ393350:GEJ393368 GOF393350:GOF393368 GYB393350:GYB393368 HHX393350:HHX393368 HRT393350:HRT393368 IBP393350:IBP393368 ILL393350:ILL393368 IVH393350:IVH393368 JFD393350:JFD393368 JOZ393350:JOZ393368 JYV393350:JYV393368 KIR393350:KIR393368 KSN393350:KSN393368 LCJ393350:LCJ393368 LMF393350:LMF393368 LWB393350:LWB393368 MFX393350:MFX393368 MPT393350:MPT393368 MZP393350:MZP393368 NJL393350:NJL393368 NTH393350:NTH393368 ODD393350:ODD393368 OMZ393350:OMZ393368 OWV393350:OWV393368 PGR393350:PGR393368 PQN393350:PQN393368 QAJ393350:QAJ393368 QKF393350:QKF393368 QUB393350:QUB393368 RDX393350:RDX393368 RNT393350:RNT393368 RXP393350:RXP393368 SHL393350:SHL393368 SRH393350:SRH393368 TBD393350:TBD393368 TKZ393350:TKZ393368 TUV393350:TUV393368 UER393350:UER393368 UON393350:UON393368 UYJ393350:UYJ393368 VIF393350:VIF393368 VSB393350:VSB393368 WBX393350:WBX393368 WLT393350:WLT393368 WVP393350:WVP393368 H458886:H458904 JD458886:JD458904 SZ458886:SZ458904 ACV458886:ACV458904 AMR458886:AMR458904 AWN458886:AWN458904 BGJ458886:BGJ458904 BQF458886:BQF458904 CAB458886:CAB458904 CJX458886:CJX458904 CTT458886:CTT458904 DDP458886:DDP458904 DNL458886:DNL458904 DXH458886:DXH458904 EHD458886:EHD458904 EQZ458886:EQZ458904 FAV458886:FAV458904 FKR458886:FKR458904 FUN458886:FUN458904 GEJ458886:GEJ458904 GOF458886:GOF458904 GYB458886:GYB458904 HHX458886:HHX458904 HRT458886:HRT458904 IBP458886:IBP458904 ILL458886:ILL458904 IVH458886:IVH458904 JFD458886:JFD458904 JOZ458886:JOZ458904 JYV458886:JYV458904 KIR458886:KIR458904 KSN458886:KSN458904 LCJ458886:LCJ458904 LMF458886:LMF458904 LWB458886:LWB458904 MFX458886:MFX458904 MPT458886:MPT458904 MZP458886:MZP458904 NJL458886:NJL458904 NTH458886:NTH458904 ODD458886:ODD458904 OMZ458886:OMZ458904 OWV458886:OWV458904 PGR458886:PGR458904 PQN458886:PQN458904 QAJ458886:QAJ458904 QKF458886:QKF458904 QUB458886:QUB458904 RDX458886:RDX458904 RNT458886:RNT458904 RXP458886:RXP458904 SHL458886:SHL458904 SRH458886:SRH458904 TBD458886:TBD458904 TKZ458886:TKZ458904 TUV458886:TUV458904 UER458886:UER458904 UON458886:UON458904 UYJ458886:UYJ458904 VIF458886:VIF458904 VSB458886:VSB458904 WBX458886:WBX458904 WLT458886:WLT458904 WVP458886:WVP458904 H524422:H524440 JD524422:JD524440 SZ524422:SZ524440 ACV524422:ACV524440 AMR524422:AMR524440 AWN524422:AWN524440 BGJ524422:BGJ524440 BQF524422:BQF524440 CAB524422:CAB524440 CJX524422:CJX524440 CTT524422:CTT524440 DDP524422:DDP524440 DNL524422:DNL524440 DXH524422:DXH524440 EHD524422:EHD524440 EQZ524422:EQZ524440 FAV524422:FAV524440 FKR524422:FKR524440 FUN524422:FUN524440 GEJ524422:GEJ524440 GOF524422:GOF524440 GYB524422:GYB524440 HHX524422:HHX524440 HRT524422:HRT524440 IBP524422:IBP524440 ILL524422:ILL524440 IVH524422:IVH524440 JFD524422:JFD524440 JOZ524422:JOZ524440 JYV524422:JYV524440 KIR524422:KIR524440 KSN524422:KSN524440 LCJ524422:LCJ524440 LMF524422:LMF524440 LWB524422:LWB524440 MFX524422:MFX524440 MPT524422:MPT524440 MZP524422:MZP524440 NJL524422:NJL524440 NTH524422:NTH524440 ODD524422:ODD524440 OMZ524422:OMZ524440 OWV524422:OWV524440 PGR524422:PGR524440 PQN524422:PQN524440 QAJ524422:QAJ524440 QKF524422:QKF524440 QUB524422:QUB524440 RDX524422:RDX524440 RNT524422:RNT524440 RXP524422:RXP524440 SHL524422:SHL524440 SRH524422:SRH524440 TBD524422:TBD524440 TKZ524422:TKZ524440 TUV524422:TUV524440 UER524422:UER524440 UON524422:UON524440 UYJ524422:UYJ524440 VIF524422:VIF524440 VSB524422:VSB524440 WBX524422:WBX524440 WLT524422:WLT524440 WVP524422:WVP524440 H589958:H589976 JD589958:JD589976 SZ589958:SZ589976 ACV589958:ACV589976 AMR589958:AMR589976 AWN589958:AWN589976 BGJ589958:BGJ589976 BQF589958:BQF589976 CAB589958:CAB589976 CJX589958:CJX589976 CTT589958:CTT589976 DDP589958:DDP589976 DNL589958:DNL589976 DXH589958:DXH589976 EHD589958:EHD589976 EQZ589958:EQZ589976 FAV589958:FAV589976 FKR589958:FKR589976 FUN589958:FUN589976 GEJ589958:GEJ589976 GOF589958:GOF589976 GYB589958:GYB589976 HHX589958:HHX589976 HRT589958:HRT589976 IBP589958:IBP589976 ILL589958:ILL589976 IVH589958:IVH589976 JFD589958:JFD589976 JOZ589958:JOZ589976 JYV589958:JYV589976 KIR589958:KIR589976 KSN589958:KSN589976 LCJ589958:LCJ589976 LMF589958:LMF589976 LWB589958:LWB589976 MFX589958:MFX589976 MPT589958:MPT589976 MZP589958:MZP589976 NJL589958:NJL589976 NTH589958:NTH589976 ODD589958:ODD589976 OMZ589958:OMZ589976 OWV589958:OWV589976 PGR589958:PGR589976 PQN589958:PQN589976 QAJ589958:QAJ589976 QKF589958:QKF589976 QUB589958:QUB589976 RDX589958:RDX589976 RNT589958:RNT589976 RXP589958:RXP589976 SHL589958:SHL589976 SRH589958:SRH589976 TBD589958:TBD589976 TKZ589958:TKZ589976 TUV589958:TUV589976 UER589958:UER589976 UON589958:UON589976 UYJ589958:UYJ589976 VIF589958:VIF589976 VSB589958:VSB589976 WBX589958:WBX589976 WLT589958:WLT589976 WVP589958:WVP589976 H655494:H655512 JD655494:JD655512 SZ655494:SZ655512 ACV655494:ACV655512 AMR655494:AMR655512 AWN655494:AWN655512 BGJ655494:BGJ655512 BQF655494:BQF655512 CAB655494:CAB655512 CJX655494:CJX655512 CTT655494:CTT655512 DDP655494:DDP655512 DNL655494:DNL655512 DXH655494:DXH655512 EHD655494:EHD655512 EQZ655494:EQZ655512 FAV655494:FAV655512 FKR655494:FKR655512 FUN655494:FUN655512 GEJ655494:GEJ655512 GOF655494:GOF655512 GYB655494:GYB655512 HHX655494:HHX655512 HRT655494:HRT655512 IBP655494:IBP655512 ILL655494:ILL655512 IVH655494:IVH655512 JFD655494:JFD655512 JOZ655494:JOZ655512 JYV655494:JYV655512 KIR655494:KIR655512 KSN655494:KSN655512 LCJ655494:LCJ655512 LMF655494:LMF655512 LWB655494:LWB655512 MFX655494:MFX655512 MPT655494:MPT655512 MZP655494:MZP655512 NJL655494:NJL655512 NTH655494:NTH655512 ODD655494:ODD655512 OMZ655494:OMZ655512 OWV655494:OWV655512 PGR655494:PGR655512 PQN655494:PQN655512 QAJ655494:QAJ655512 QKF655494:QKF655512 QUB655494:QUB655512 RDX655494:RDX655512 RNT655494:RNT655512 RXP655494:RXP655512 SHL655494:SHL655512 SRH655494:SRH655512 TBD655494:TBD655512 TKZ655494:TKZ655512 TUV655494:TUV655512 UER655494:UER655512 UON655494:UON655512 UYJ655494:UYJ655512 VIF655494:VIF655512 VSB655494:VSB655512 WBX655494:WBX655512 WLT655494:WLT655512 WVP655494:WVP655512 H721030:H721048 JD721030:JD721048 SZ721030:SZ721048 ACV721030:ACV721048 AMR721030:AMR721048 AWN721030:AWN721048 BGJ721030:BGJ721048 BQF721030:BQF721048 CAB721030:CAB721048 CJX721030:CJX721048 CTT721030:CTT721048 DDP721030:DDP721048 DNL721030:DNL721048 DXH721030:DXH721048 EHD721030:EHD721048 EQZ721030:EQZ721048 FAV721030:FAV721048 FKR721030:FKR721048 FUN721030:FUN721048 GEJ721030:GEJ721048 GOF721030:GOF721048 GYB721030:GYB721048 HHX721030:HHX721048 HRT721030:HRT721048 IBP721030:IBP721048 ILL721030:ILL721048 IVH721030:IVH721048 JFD721030:JFD721048 JOZ721030:JOZ721048 JYV721030:JYV721048 KIR721030:KIR721048 KSN721030:KSN721048 LCJ721030:LCJ721048 LMF721030:LMF721048 LWB721030:LWB721048 MFX721030:MFX721048 MPT721030:MPT721048 MZP721030:MZP721048 NJL721030:NJL721048 NTH721030:NTH721048 ODD721030:ODD721048 OMZ721030:OMZ721048 OWV721030:OWV721048 PGR721030:PGR721048 PQN721030:PQN721048 QAJ721030:QAJ721048 QKF721030:QKF721048 QUB721030:QUB721048 RDX721030:RDX721048 RNT721030:RNT721048 RXP721030:RXP721048 SHL721030:SHL721048 SRH721030:SRH721048 TBD721030:TBD721048 TKZ721030:TKZ721048 TUV721030:TUV721048 UER721030:UER721048 UON721030:UON721048 UYJ721030:UYJ721048 VIF721030:VIF721048 VSB721030:VSB721048 WBX721030:WBX721048 WLT721030:WLT721048 WVP721030:WVP721048 H786566:H786584 JD786566:JD786584 SZ786566:SZ786584 ACV786566:ACV786584 AMR786566:AMR786584 AWN786566:AWN786584 BGJ786566:BGJ786584 BQF786566:BQF786584 CAB786566:CAB786584 CJX786566:CJX786584 CTT786566:CTT786584 DDP786566:DDP786584 DNL786566:DNL786584 DXH786566:DXH786584 EHD786566:EHD786584 EQZ786566:EQZ786584 FAV786566:FAV786584 FKR786566:FKR786584 FUN786566:FUN786584 GEJ786566:GEJ786584 GOF786566:GOF786584 GYB786566:GYB786584 HHX786566:HHX786584 HRT786566:HRT786584 IBP786566:IBP786584 ILL786566:ILL786584 IVH786566:IVH786584 JFD786566:JFD786584 JOZ786566:JOZ786584 JYV786566:JYV786584 KIR786566:KIR786584 KSN786566:KSN786584 LCJ786566:LCJ786584 LMF786566:LMF786584 LWB786566:LWB786584 MFX786566:MFX786584 MPT786566:MPT786584 MZP786566:MZP786584 NJL786566:NJL786584 NTH786566:NTH786584 ODD786566:ODD786584 OMZ786566:OMZ786584 OWV786566:OWV786584 PGR786566:PGR786584 PQN786566:PQN786584 QAJ786566:QAJ786584 QKF786566:QKF786584 QUB786566:QUB786584 RDX786566:RDX786584 RNT786566:RNT786584 RXP786566:RXP786584 SHL786566:SHL786584 SRH786566:SRH786584 TBD786566:TBD786584 TKZ786566:TKZ786584 TUV786566:TUV786584 UER786566:UER786584 UON786566:UON786584 UYJ786566:UYJ786584 VIF786566:VIF786584 VSB786566:VSB786584 WBX786566:WBX786584 WLT786566:WLT786584 WVP786566:WVP786584 H852102:H852120 JD852102:JD852120 SZ852102:SZ852120 ACV852102:ACV852120 AMR852102:AMR852120 AWN852102:AWN852120 BGJ852102:BGJ852120 BQF852102:BQF852120 CAB852102:CAB852120 CJX852102:CJX852120 CTT852102:CTT852120 DDP852102:DDP852120 DNL852102:DNL852120 DXH852102:DXH852120 EHD852102:EHD852120 EQZ852102:EQZ852120 FAV852102:FAV852120 FKR852102:FKR852120 FUN852102:FUN852120 GEJ852102:GEJ852120 GOF852102:GOF852120 GYB852102:GYB852120 HHX852102:HHX852120 HRT852102:HRT852120 IBP852102:IBP852120 ILL852102:ILL852120 IVH852102:IVH852120 JFD852102:JFD852120 JOZ852102:JOZ852120 JYV852102:JYV852120 KIR852102:KIR852120 KSN852102:KSN852120 LCJ852102:LCJ852120 LMF852102:LMF852120 LWB852102:LWB852120 MFX852102:MFX852120 MPT852102:MPT852120 MZP852102:MZP852120 NJL852102:NJL852120 NTH852102:NTH852120 ODD852102:ODD852120 OMZ852102:OMZ852120 OWV852102:OWV852120 PGR852102:PGR852120 PQN852102:PQN852120 QAJ852102:QAJ852120 QKF852102:QKF852120 QUB852102:QUB852120 RDX852102:RDX852120 RNT852102:RNT852120 RXP852102:RXP852120 SHL852102:SHL852120 SRH852102:SRH852120 TBD852102:TBD852120 TKZ852102:TKZ852120 TUV852102:TUV852120 UER852102:UER852120 UON852102:UON852120 UYJ852102:UYJ852120 VIF852102:VIF852120 VSB852102:VSB852120 WBX852102:WBX852120 WLT852102:WLT852120 WVP852102:WVP852120 H917638:H917656 JD917638:JD917656 SZ917638:SZ917656 ACV917638:ACV917656 AMR917638:AMR917656 AWN917638:AWN917656 BGJ917638:BGJ917656 BQF917638:BQF917656 CAB917638:CAB917656 CJX917638:CJX917656 CTT917638:CTT917656 DDP917638:DDP917656 DNL917638:DNL917656 DXH917638:DXH917656 EHD917638:EHD917656 EQZ917638:EQZ917656 FAV917638:FAV917656 FKR917638:FKR917656 FUN917638:FUN917656 GEJ917638:GEJ917656 GOF917638:GOF917656 GYB917638:GYB917656 HHX917638:HHX917656 HRT917638:HRT917656 IBP917638:IBP917656 ILL917638:ILL917656 IVH917638:IVH917656 JFD917638:JFD917656 JOZ917638:JOZ917656 JYV917638:JYV917656 KIR917638:KIR917656 KSN917638:KSN917656 LCJ917638:LCJ917656 LMF917638:LMF917656 LWB917638:LWB917656 MFX917638:MFX917656 MPT917638:MPT917656 MZP917638:MZP917656 NJL917638:NJL917656 NTH917638:NTH917656 ODD917638:ODD917656 OMZ917638:OMZ917656 OWV917638:OWV917656 PGR917638:PGR917656 PQN917638:PQN917656 QAJ917638:QAJ917656 QKF917638:QKF917656 QUB917638:QUB917656 RDX917638:RDX917656 RNT917638:RNT917656 RXP917638:RXP917656 SHL917638:SHL917656 SRH917638:SRH917656 TBD917638:TBD917656 TKZ917638:TKZ917656 TUV917638:TUV917656 UER917638:UER917656 UON917638:UON917656 UYJ917638:UYJ917656 VIF917638:VIF917656 VSB917638:VSB917656 WBX917638:WBX917656 WLT917638:WLT917656 WVP917638:WVP917656 H983174:H983192 JD983174:JD983192 SZ983174:SZ983192 ACV983174:ACV983192 AMR983174:AMR983192 AWN983174:AWN983192 BGJ983174:BGJ983192 BQF983174:BQF983192 CAB983174:CAB983192 CJX983174:CJX983192 CTT983174:CTT983192 DDP983174:DDP983192 DNL983174:DNL983192 DXH983174:DXH983192 EHD983174:EHD983192 EQZ983174:EQZ983192 FAV983174:FAV983192 FKR983174:FKR983192 FUN983174:FUN983192 GEJ983174:GEJ983192 GOF983174:GOF983192 GYB983174:GYB983192 HHX983174:HHX983192 HRT983174:HRT983192 IBP983174:IBP983192 ILL983174:ILL983192 IVH983174:IVH983192 JFD983174:JFD983192 JOZ983174:JOZ983192 JYV983174:JYV983192 KIR983174:KIR983192 KSN983174:KSN983192 LCJ983174:LCJ983192 LMF983174:LMF983192 LWB983174:LWB983192 MFX983174:MFX983192 MPT983174:MPT983192 MZP983174:MZP983192 NJL983174:NJL983192 NTH983174:NTH983192 ODD983174:ODD983192 OMZ983174:OMZ983192 OWV983174:OWV983192 PGR983174:PGR983192 PQN983174:PQN983192 QAJ983174:QAJ983192 QKF983174:QKF983192 QUB983174:QUB983192 RDX983174:RDX983192 RNT983174:RNT983192 RXP983174:RXP983192 SHL983174:SHL983192 SRH983174:SRH983192 TBD983174:TBD983192 TKZ983174:TKZ983192 TUV983174:TUV983192 UER983174:UER983192 UON983174:UON983192 UYJ983174:UYJ983192 VIF983174:VIF983192 VSB983174:VSB983192 WBX983174:WBX983192 WLT983174:WLT983192 WVP983174:WVP983192 H393:H467 JD393:JD467 SZ393:SZ467 ACV393:ACV467 AMR393:AMR467 AWN393:AWN467 BGJ393:BGJ467 BQF393:BQF467 CAB393:CAB467 CJX393:CJX467 CTT393:CTT467 DDP393:DDP467 DNL393:DNL467 DXH393:DXH467 EHD393:EHD467 EQZ393:EQZ467 FAV393:FAV467 FKR393:FKR467 FUN393:FUN467 GEJ393:GEJ467 GOF393:GOF467 GYB393:GYB467 HHX393:HHX467 HRT393:HRT467 IBP393:IBP467 ILL393:ILL467 IVH393:IVH467 JFD393:JFD467 JOZ393:JOZ467 JYV393:JYV467 KIR393:KIR467 KSN393:KSN467 LCJ393:LCJ467 LMF393:LMF467 LWB393:LWB467 MFX393:MFX467 MPT393:MPT467 MZP393:MZP467 NJL393:NJL467 NTH393:NTH467 ODD393:ODD467 OMZ393:OMZ467 OWV393:OWV467 PGR393:PGR467 PQN393:PQN467 QAJ393:QAJ467 QKF393:QKF467 QUB393:QUB467 RDX393:RDX467 RNT393:RNT467 RXP393:RXP467 SHL393:SHL467 SRH393:SRH467 TBD393:TBD467 TKZ393:TKZ467 TUV393:TUV467 UER393:UER467 UON393:UON467 UYJ393:UYJ467 VIF393:VIF467 VSB393:VSB467 WBX393:WBX467 WLT393:WLT467 WVP393:WVP467 H65930:H66004 JD65930:JD66004 SZ65930:SZ66004 ACV65930:ACV66004 AMR65930:AMR66004 AWN65930:AWN66004 BGJ65930:BGJ66004 BQF65930:BQF66004 CAB65930:CAB66004 CJX65930:CJX66004 CTT65930:CTT66004 DDP65930:DDP66004 DNL65930:DNL66004 DXH65930:DXH66004 EHD65930:EHD66004 EQZ65930:EQZ66004 FAV65930:FAV66004 FKR65930:FKR66004 FUN65930:FUN66004 GEJ65930:GEJ66004 GOF65930:GOF66004 GYB65930:GYB66004 HHX65930:HHX66004 HRT65930:HRT66004 IBP65930:IBP66004 ILL65930:ILL66004 IVH65930:IVH66004 JFD65930:JFD66004 JOZ65930:JOZ66004 JYV65930:JYV66004 KIR65930:KIR66004 KSN65930:KSN66004 LCJ65930:LCJ66004 LMF65930:LMF66004 LWB65930:LWB66004 MFX65930:MFX66004 MPT65930:MPT66004 MZP65930:MZP66004 NJL65930:NJL66004 NTH65930:NTH66004 ODD65930:ODD66004 OMZ65930:OMZ66004 OWV65930:OWV66004 PGR65930:PGR66004 PQN65930:PQN66004 QAJ65930:QAJ66004 QKF65930:QKF66004 QUB65930:QUB66004 RDX65930:RDX66004 RNT65930:RNT66004 RXP65930:RXP66004 SHL65930:SHL66004 SRH65930:SRH66004 TBD65930:TBD66004 TKZ65930:TKZ66004 TUV65930:TUV66004 UER65930:UER66004 UON65930:UON66004 UYJ65930:UYJ66004 VIF65930:VIF66004 VSB65930:VSB66004 WBX65930:WBX66004 WLT65930:WLT66004 WVP65930:WVP66004 H131466:H131540 JD131466:JD131540 SZ131466:SZ131540 ACV131466:ACV131540 AMR131466:AMR131540 AWN131466:AWN131540 BGJ131466:BGJ131540 BQF131466:BQF131540 CAB131466:CAB131540 CJX131466:CJX131540 CTT131466:CTT131540 DDP131466:DDP131540 DNL131466:DNL131540 DXH131466:DXH131540 EHD131466:EHD131540 EQZ131466:EQZ131540 FAV131466:FAV131540 FKR131466:FKR131540 FUN131466:FUN131540 GEJ131466:GEJ131540 GOF131466:GOF131540 GYB131466:GYB131540 HHX131466:HHX131540 HRT131466:HRT131540 IBP131466:IBP131540 ILL131466:ILL131540 IVH131466:IVH131540 JFD131466:JFD131540 JOZ131466:JOZ131540 JYV131466:JYV131540 KIR131466:KIR131540 KSN131466:KSN131540 LCJ131466:LCJ131540 LMF131466:LMF131540 LWB131466:LWB131540 MFX131466:MFX131540 MPT131466:MPT131540 MZP131466:MZP131540 NJL131466:NJL131540 NTH131466:NTH131540 ODD131466:ODD131540 OMZ131466:OMZ131540 OWV131466:OWV131540 PGR131466:PGR131540 PQN131466:PQN131540 QAJ131466:QAJ131540 QKF131466:QKF131540 QUB131466:QUB131540 RDX131466:RDX131540 RNT131466:RNT131540 RXP131466:RXP131540 SHL131466:SHL131540 SRH131466:SRH131540 TBD131466:TBD131540 TKZ131466:TKZ131540 TUV131466:TUV131540 UER131466:UER131540 UON131466:UON131540 UYJ131466:UYJ131540 VIF131466:VIF131540 VSB131466:VSB131540 WBX131466:WBX131540 WLT131466:WLT131540 WVP131466:WVP131540 H197002:H197076 JD197002:JD197076 SZ197002:SZ197076 ACV197002:ACV197076 AMR197002:AMR197076 AWN197002:AWN197076 BGJ197002:BGJ197076 BQF197002:BQF197076 CAB197002:CAB197076 CJX197002:CJX197076 CTT197002:CTT197076 DDP197002:DDP197076 DNL197002:DNL197076 DXH197002:DXH197076 EHD197002:EHD197076 EQZ197002:EQZ197076 FAV197002:FAV197076 FKR197002:FKR197076 FUN197002:FUN197076 GEJ197002:GEJ197076 GOF197002:GOF197076 GYB197002:GYB197076 HHX197002:HHX197076 HRT197002:HRT197076 IBP197002:IBP197076 ILL197002:ILL197076 IVH197002:IVH197076 JFD197002:JFD197076 JOZ197002:JOZ197076 JYV197002:JYV197076 KIR197002:KIR197076 KSN197002:KSN197076 LCJ197002:LCJ197076 LMF197002:LMF197076 LWB197002:LWB197076 MFX197002:MFX197076 MPT197002:MPT197076 MZP197002:MZP197076 NJL197002:NJL197076 NTH197002:NTH197076 ODD197002:ODD197076 OMZ197002:OMZ197076 OWV197002:OWV197076 PGR197002:PGR197076 PQN197002:PQN197076 QAJ197002:QAJ197076 QKF197002:QKF197076 QUB197002:QUB197076 RDX197002:RDX197076 RNT197002:RNT197076 RXP197002:RXP197076 SHL197002:SHL197076 SRH197002:SRH197076 TBD197002:TBD197076 TKZ197002:TKZ197076 TUV197002:TUV197076 UER197002:UER197076 UON197002:UON197076 UYJ197002:UYJ197076 VIF197002:VIF197076 VSB197002:VSB197076 WBX197002:WBX197076 WLT197002:WLT197076 WVP197002:WVP197076 H262538:H262612 JD262538:JD262612 SZ262538:SZ262612 ACV262538:ACV262612 AMR262538:AMR262612 AWN262538:AWN262612 BGJ262538:BGJ262612 BQF262538:BQF262612 CAB262538:CAB262612 CJX262538:CJX262612 CTT262538:CTT262612 DDP262538:DDP262612 DNL262538:DNL262612 DXH262538:DXH262612 EHD262538:EHD262612 EQZ262538:EQZ262612 FAV262538:FAV262612 FKR262538:FKR262612 FUN262538:FUN262612 GEJ262538:GEJ262612 GOF262538:GOF262612 GYB262538:GYB262612 HHX262538:HHX262612 HRT262538:HRT262612 IBP262538:IBP262612 ILL262538:ILL262612 IVH262538:IVH262612 JFD262538:JFD262612 JOZ262538:JOZ262612 JYV262538:JYV262612 KIR262538:KIR262612 KSN262538:KSN262612 LCJ262538:LCJ262612 LMF262538:LMF262612 LWB262538:LWB262612 MFX262538:MFX262612 MPT262538:MPT262612 MZP262538:MZP262612 NJL262538:NJL262612 NTH262538:NTH262612 ODD262538:ODD262612 OMZ262538:OMZ262612 OWV262538:OWV262612 PGR262538:PGR262612 PQN262538:PQN262612 QAJ262538:QAJ262612 QKF262538:QKF262612 QUB262538:QUB262612 RDX262538:RDX262612 RNT262538:RNT262612 RXP262538:RXP262612 SHL262538:SHL262612 SRH262538:SRH262612 TBD262538:TBD262612 TKZ262538:TKZ262612 TUV262538:TUV262612 UER262538:UER262612 UON262538:UON262612 UYJ262538:UYJ262612 VIF262538:VIF262612 VSB262538:VSB262612 WBX262538:WBX262612 WLT262538:WLT262612 WVP262538:WVP262612 H328074:H328148 JD328074:JD328148 SZ328074:SZ328148 ACV328074:ACV328148 AMR328074:AMR328148 AWN328074:AWN328148 BGJ328074:BGJ328148 BQF328074:BQF328148 CAB328074:CAB328148 CJX328074:CJX328148 CTT328074:CTT328148 DDP328074:DDP328148 DNL328074:DNL328148 DXH328074:DXH328148 EHD328074:EHD328148 EQZ328074:EQZ328148 FAV328074:FAV328148 FKR328074:FKR328148 FUN328074:FUN328148 GEJ328074:GEJ328148 GOF328074:GOF328148 GYB328074:GYB328148 HHX328074:HHX328148 HRT328074:HRT328148 IBP328074:IBP328148 ILL328074:ILL328148 IVH328074:IVH328148 JFD328074:JFD328148 JOZ328074:JOZ328148 JYV328074:JYV328148 KIR328074:KIR328148 KSN328074:KSN328148 LCJ328074:LCJ328148 LMF328074:LMF328148 LWB328074:LWB328148 MFX328074:MFX328148 MPT328074:MPT328148 MZP328074:MZP328148 NJL328074:NJL328148 NTH328074:NTH328148 ODD328074:ODD328148 OMZ328074:OMZ328148 OWV328074:OWV328148 PGR328074:PGR328148 PQN328074:PQN328148 QAJ328074:QAJ328148 QKF328074:QKF328148 QUB328074:QUB328148 RDX328074:RDX328148 RNT328074:RNT328148 RXP328074:RXP328148 SHL328074:SHL328148 SRH328074:SRH328148 TBD328074:TBD328148 TKZ328074:TKZ328148 TUV328074:TUV328148 UER328074:UER328148 UON328074:UON328148 UYJ328074:UYJ328148 VIF328074:VIF328148 VSB328074:VSB328148 WBX328074:WBX328148 WLT328074:WLT328148 WVP328074:WVP328148 H393610:H393684 JD393610:JD393684 SZ393610:SZ393684 ACV393610:ACV393684 AMR393610:AMR393684 AWN393610:AWN393684 BGJ393610:BGJ393684 BQF393610:BQF393684 CAB393610:CAB393684 CJX393610:CJX393684 CTT393610:CTT393684 DDP393610:DDP393684 DNL393610:DNL393684 DXH393610:DXH393684 EHD393610:EHD393684 EQZ393610:EQZ393684 FAV393610:FAV393684 FKR393610:FKR393684 FUN393610:FUN393684 GEJ393610:GEJ393684 GOF393610:GOF393684 GYB393610:GYB393684 HHX393610:HHX393684 HRT393610:HRT393684 IBP393610:IBP393684 ILL393610:ILL393684 IVH393610:IVH393684 JFD393610:JFD393684 JOZ393610:JOZ393684 JYV393610:JYV393684 KIR393610:KIR393684 KSN393610:KSN393684 LCJ393610:LCJ393684 LMF393610:LMF393684 LWB393610:LWB393684 MFX393610:MFX393684 MPT393610:MPT393684 MZP393610:MZP393684 NJL393610:NJL393684 NTH393610:NTH393684 ODD393610:ODD393684 OMZ393610:OMZ393684 OWV393610:OWV393684 PGR393610:PGR393684 PQN393610:PQN393684 QAJ393610:QAJ393684 QKF393610:QKF393684 QUB393610:QUB393684 RDX393610:RDX393684 RNT393610:RNT393684 RXP393610:RXP393684 SHL393610:SHL393684 SRH393610:SRH393684 TBD393610:TBD393684 TKZ393610:TKZ393684 TUV393610:TUV393684 UER393610:UER393684 UON393610:UON393684 UYJ393610:UYJ393684 VIF393610:VIF393684 VSB393610:VSB393684 WBX393610:WBX393684 WLT393610:WLT393684 WVP393610:WVP393684 H459146:H459220 JD459146:JD459220 SZ459146:SZ459220 ACV459146:ACV459220 AMR459146:AMR459220 AWN459146:AWN459220 BGJ459146:BGJ459220 BQF459146:BQF459220 CAB459146:CAB459220 CJX459146:CJX459220 CTT459146:CTT459220 DDP459146:DDP459220 DNL459146:DNL459220 DXH459146:DXH459220 EHD459146:EHD459220 EQZ459146:EQZ459220 FAV459146:FAV459220 FKR459146:FKR459220 FUN459146:FUN459220 GEJ459146:GEJ459220 GOF459146:GOF459220 GYB459146:GYB459220 HHX459146:HHX459220 HRT459146:HRT459220 IBP459146:IBP459220 ILL459146:ILL459220 IVH459146:IVH459220 JFD459146:JFD459220 JOZ459146:JOZ459220 JYV459146:JYV459220 KIR459146:KIR459220 KSN459146:KSN459220 LCJ459146:LCJ459220 LMF459146:LMF459220 LWB459146:LWB459220 MFX459146:MFX459220 MPT459146:MPT459220 MZP459146:MZP459220 NJL459146:NJL459220 NTH459146:NTH459220 ODD459146:ODD459220 OMZ459146:OMZ459220 OWV459146:OWV459220 PGR459146:PGR459220 PQN459146:PQN459220 QAJ459146:QAJ459220 QKF459146:QKF459220 QUB459146:QUB459220 RDX459146:RDX459220 RNT459146:RNT459220 RXP459146:RXP459220 SHL459146:SHL459220 SRH459146:SRH459220 TBD459146:TBD459220 TKZ459146:TKZ459220 TUV459146:TUV459220 UER459146:UER459220 UON459146:UON459220 UYJ459146:UYJ459220 VIF459146:VIF459220 VSB459146:VSB459220 WBX459146:WBX459220 WLT459146:WLT459220 WVP459146:WVP459220 H524682:H524756 JD524682:JD524756 SZ524682:SZ524756 ACV524682:ACV524756 AMR524682:AMR524756 AWN524682:AWN524756 BGJ524682:BGJ524756 BQF524682:BQF524756 CAB524682:CAB524756 CJX524682:CJX524756 CTT524682:CTT524756 DDP524682:DDP524756 DNL524682:DNL524756 DXH524682:DXH524756 EHD524682:EHD524756 EQZ524682:EQZ524756 FAV524682:FAV524756 FKR524682:FKR524756 FUN524682:FUN524756 GEJ524682:GEJ524756 GOF524682:GOF524756 GYB524682:GYB524756 HHX524682:HHX524756 HRT524682:HRT524756 IBP524682:IBP524756 ILL524682:ILL524756 IVH524682:IVH524756 JFD524682:JFD524756 JOZ524682:JOZ524756 JYV524682:JYV524756 KIR524682:KIR524756 KSN524682:KSN524756 LCJ524682:LCJ524756 LMF524682:LMF524756 LWB524682:LWB524756 MFX524682:MFX524756 MPT524682:MPT524756 MZP524682:MZP524756 NJL524682:NJL524756 NTH524682:NTH524756 ODD524682:ODD524756 OMZ524682:OMZ524756 OWV524682:OWV524756 PGR524682:PGR524756 PQN524682:PQN524756 QAJ524682:QAJ524756 QKF524682:QKF524756 QUB524682:QUB524756 RDX524682:RDX524756 RNT524682:RNT524756 RXP524682:RXP524756 SHL524682:SHL524756 SRH524682:SRH524756 TBD524682:TBD524756 TKZ524682:TKZ524756 TUV524682:TUV524756 UER524682:UER524756 UON524682:UON524756 UYJ524682:UYJ524756 VIF524682:VIF524756 VSB524682:VSB524756 WBX524682:WBX524756 WLT524682:WLT524756 WVP524682:WVP524756 H590218:H590292 JD590218:JD590292 SZ590218:SZ590292 ACV590218:ACV590292 AMR590218:AMR590292 AWN590218:AWN590292 BGJ590218:BGJ590292 BQF590218:BQF590292 CAB590218:CAB590292 CJX590218:CJX590292 CTT590218:CTT590292 DDP590218:DDP590292 DNL590218:DNL590292 DXH590218:DXH590292 EHD590218:EHD590292 EQZ590218:EQZ590292 FAV590218:FAV590292 FKR590218:FKR590292 FUN590218:FUN590292 GEJ590218:GEJ590292 GOF590218:GOF590292 GYB590218:GYB590292 HHX590218:HHX590292 HRT590218:HRT590292 IBP590218:IBP590292 ILL590218:ILL590292 IVH590218:IVH590292 JFD590218:JFD590292 JOZ590218:JOZ590292 JYV590218:JYV590292 KIR590218:KIR590292 KSN590218:KSN590292 LCJ590218:LCJ590292 LMF590218:LMF590292 LWB590218:LWB590292 MFX590218:MFX590292 MPT590218:MPT590292 MZP590218:MZP590292 NJL590218:NJL590292 NTH590218:NTH590292 ODD590218:ODD590292 OMZ590218:OMZ590292 OWV590218:OWV590292 PGR590218:PGR590292 PQN590218:PQN590292 QAJ590218:QAJ590292 QKF590218:QKF590292 QUB590218:QUB590292 RDX590218:RDX590292 RNT590218:RNT590292 RXP590218:RXP590292 SHL590218:SHL590292 SRH590218:SRH590292 TBD590218:TBD590292 TKZ590218:TKZ590292 TUV590218:TUV590292 UER590218:UER590292 UON590218:UON590292 UYJ590218:UYJ590292 VIF590218:VIF590292 VSB590218:VSB590292 WBX590218:WBX590292 WLT590218:WLT590292 WVP590218:WVP590292 H655754:H655828 JD655754:JD655828 SZ655754:SZ655828 ACV655754:ACV655828 AMR655754:AMR655828 AWN655754:AWN655828 BGJ655754:BGJ655828 BQF655754:BQF655828 CAB655754:CAB655828 CJX655754:CJX655828 CTT655754:CTT655828 DDP655754:DDP655828 DNL655754:DNL655828 DXH655754:DXH655828 EHD655754:EHD655828 EQZ655754:EQZ655828 FAV655754:FAV655828 FKR655754:FKR655828 FUN655754:FUN655828 GEJ655754:GEJ655828 GOF655754:GOF655828 GYB655754:GYB655828 HHX655754:HHX655828 HRT655754:HRT655828 IBP655754:IBP655828 ILL655754:ILL655828 IVH655754:IVH655828 JFD655754:JFD655828 JOZ655754:JOZ655828 JYV655754:JYV655828 KIR655754:KIR655828 KSN655754:KSN655828 LCJ655754:LCJ655828 LMF655754:LMF655828 LWB655754:LWB655828 MFX655754:MFX655828 MPT655754:MPT655828 MZP655754:MZP655828 NJL655754:NJL655828 NTH655754:NTH655828 ODD655754:ODD655828 OMZ655754:OMZ655828 OWV655754:OWV655828 PGR655754:PGR655828 PQN655754:PQN655828 QAJ655754:QAJ655828 QKF655754:QKF655828 QUB655754:QUB655828 RDX655754:RDX655828 RNT655754:RNT655828 RXP655754:RXP655828 SHL655754:SHL655828 SRH655754:SRH655828 TBD655754:TBD655828 TKZ655754:TKZ655828 TUV655754:TUV655828 UER655754:UER655828 UON655754:UON655828 UYJ655754:UYJ655828 VIF655754:VIF655828 VSB655754:VSB655828 WBX655754:WBX655828 WLT655754:WLT655828 WVP655754:WVP655828 H721290:H721364 JD721290:JD721364 SZ721290:SZ721364 ACV721290:ACV721364 AMR721290:AMR721364 AWN721290:AWN721364 BGJ721290:BGJ721364 BQF721290:BQF721364 CAB721290:CAB721364 CJX721290:CJX721364 CTT721290:CTT721364 DDP721290:DDP721364 DNL721290:DNL721364 DXH721290:DXH721364 EHD721290:EHD721364 EQZ721290:EQZ721364 FAV721290:FAV721364 FKR721290:FKR721364 FUN721290:FUN721364 GEJ721290:GEJ721364 GOF721290:GOF721364 GYB721290:GYB721364 HHX721290:HHX721364 HRT721290:HRT721364 IBP721290:IBP721364 ILL721290:ILL721364 IVH721290:IVH721364 JFD721290:JFD721364 JOZ721290:JOZ721364 JYV721290:JYV721364 KIR721290:KIR721364 KSN721290:KSN721364 LCJ721290:LCJ721364 LMF721290:LMF721364 LWB721290:LWB721364 MFX721290:MFX721364 MPT721290:MPT721364 MZP721290:MZP721364 NJL721290:NJL721364 NTH721290:NTH721364 ODD721290:ODD721364 OMZ721290:OMZ721364 OWV721290:OWV721364 PGR721290:PGR721364 PQN721290:PQN721364 QAJ721290:QAJ721364 QKF721290:QKF721364 QUB721290:QUB721364 RDX721290:RDX721364 RNT721290:RNT721364 RXP721290:RXP721364 SHL721290:SHL721364 SRH721290:SRH721364 TBD721290:TBD721364 TKZ721290:TKZ721364 TUV721290:TUV721364 UER721290:UER721364 UON721290:UON721364 UYJ721290:UYJ721364 VIF721290:VIF721364 VSB721290:VSB721364 WBX721290:WBX721364 WLT721290:WLT721364 WVP721290:WVP721364 H786826:H786900 JD786826:JD786900 SZ786826:SZ786900 ACV786826:ACV786900 AMR786826:AMR786900 AWN786826:AWN786900 BGJ786826:BGJ786900 BQF786826:BQF786900 CAB786826:CAB786900 CJX786826:CJX786900 CTT786826:CTT786900 DDP786826:DDP786900 DNL786826:DNL786900 DXH786826:DXH786900 EHD786826:EHD786900 EQZ786826:EQZ786900 FAV786826:FAV786900 FKR786826:FKR786900 FUN786826:FUN786900 GEJ786826:GEJ786900 GOF786826:GOF786900 GYB786826:GYB786900 HHX786826:HHX786900 HRT786826:HRT786900 IBP786826:IBP786900 ILL786826:ILL786900 IVH786826:IVH786900 JFD786826:JFD786900 JOZ786826:JOZ786900 JYV786826:JYV786900 KIR786826:KIR786900 KSN786826:KSN786900 LCJ786826:LCJ786900 LMF786826:LMF786900 LWB786826:LWB786900 MFX786826:MFX786900 MPT786826:MPT786900 MZP786826:MZP786900 NJL786826:NJL786900 NTH786826:NTH786900 ODD786826:ODD786900 OMZ786826:OMZ786900 OWV786826:OWV786900 PGR786826:PGR786900 PQN786826:PQN786900 QAJ786826:QAJ786900 QKF786826:QKF786900 QUB786826:QUB786900 RDX786826:RDX786900 RNT786826:RNT786900 RXP786826:RXP786900 SHL786826:SHL786900 SRH786826:SRH786900 TBD786826:TBD786900 TKZ786826:TKZ786900 TUV786826:TUV786900 UER786826:UER786900 UON786826:UON786900 UYJ786826:UYJ786900 VIF786826:VIF786900 VSB786826:VSB786900 WBX786826:WBX786900 WLT786826:WLT786900 WVP786826:WVP786900 H852362:H852436 JD852362:JD852436 SZ852362:SZ852436 ACV852362:ACV852436 AMR852362:AMR852436 AWN852362:AWN852436 BGJ852362:BGJ852436 BQF852362:BQF852436 CAB852362:CAB852436 CJX852362:CJX852436 CTT852362:CTT852436 DDP852362:DDP852436 DNL852362:DNL852436 DXH852362:DXH852436 EHD852362:EHD852436 EQZ852362:EQZ852436 FAV852362:FAV852436 FKR852362:FKR852436 FUN852362:FUN852436 GEJ852362:GEJ852436 GOF852362:GOF852436 GYB852362:GYB852436 HHX852362:HHX852436 HRT852362:HRT852436 IBP852362:IBP852436 ILL852362:ILL852436 IVH852362:IVH852436 JFD852362:JFD852436 JOZ852362:JOZ852436 JYV852362:JYV852436 KIR852362:KIR852436 KSN852362:KSN852436 LCJ852362:LCJ852436 LMF852362:LMF852436 LWB852362:LWB852436 MFX852362:MFX852436 MPT852362:MPT852436 MZP852362:MZP852436 NJL852362:NJL852436 NTH852362:NTH852436 ODD852362:ODD852436 OMZ852362:OMZ852436 OWV852362:OWV852436 PGR852362:PGR852436 PQN852362:PQN852436 QAJ852362:QAJ852436 QKF852362:QKF852436 QUB852362:QUB852436 RDX852362:RDX852436 RNT852362:RNT852436 RXP852362:RXP852436 SHL852362:SHL852436 SRH852362:SRH852436 TBD852362:TBD852436 TKZ852362:TKZ852436 TUV852362:TUV852436 UER852362:UER852436 UON852362:UON852436 UYJ852362:UYJ852436 VIF852362:VIF852436 VSB852362:VSB852436 WBX852362:WBX852436 WLT852362:WLT852436 WVP852362:WVP852436 H917898:H917972 JD917898:JD917972 SZ917898:SZ917972 ACV917898:ACV917972 AMR917898:AMR917972 AWN917898:AWN917972 BGJ917898:BGJ917972 BQF917898:BQF917972 CAB917898:CAB917972 CJX917898:CJX917972 CTT917898:CTT917972 DDP917898:DDP917972 DNL917898:DNL917972 DXH917898:DXH917972 EHD917898:EHD917972 EQZ917898:EQZ917972 FAV917898:FAV917972 FKR917898:FKR917972 FUN917898:FUN917972 GEJ917898:GEJ917972 GOF917898:GOF917972 GYB917898:GYB917972 HHX917898:HHX917972 HRT917898:HRT917972 IBP917898:IBP917972 ILL917898:ILL917972 IVH917898:IVH917972 JFD917898:JFD917972 JOZ917898:JOZ917972 JYV917898:JYV917972 KIR917898:KIR917972 KSN917898:KSN917972 LCJ917898:LCJ917972 LMF917898:LMF917972 LWB917898:LWB917972 MFX917898:MFX917972 MPT917898:MPT917972 MZP917898:MZP917972 NJL917898:NJL917972 NTH917898:NTH917972 ODD917898:ODD917972 OMZ917898:OMZ917972 OWV917898:OWV917972 PGR917898:PGR917972 PQN917898:PQN917972 QAJ917898:QAJ917972 QKF917898:QKF917972 QUB917898:QUB917972 RDX917898:RDX917972 RNT917898:RNT917972 RXP917898:RXP917972 SHL917898:SHL917972 SRH917898:SRH917972 TBD917898:TBD917972 TKZ917898:TKZ917972 TUV917898:TUV917972 UER917898:UER917972 UON917898:UON917972 UYJ917898:UYJ917972 VIF917898:VIF917972 VSB917898:VSB917972 WBX917898:WBX917972 WLT917898:WLT917972 WVP917898:WVP917972 H983434:H983508 JD983434:JD983508 SZ983434:SZ983508 ACV983434:ACV983508 AMR983434:AMR983508 AWN983434:AWN983508 BGJ983434:BGJ983508 BQF983434:BQF983508 CAB983434:CAB983508 CJX983434:CJX983508 CTT983434:CTT983508 DDP983434:DDP983508 DNL983434:DNL983508 DXH983434:DXH983508 EHD983434:EHD983508 EQZ983434:EQZ983508 FAV983434:FAV983508 FKR983434:FKR983508 FUN983434:FUN983508 GEJ983434:GEJ983508 GOF983434:GOF983508 GYB983434:GYB983508 HHX983434:HHX983508 HRT983434:HRT983508 IBP983434:IBP983508 ILL983434:ILL983508 IVH983434:IVH983508 JFD983434:JFD983508 JOZ983434:JOZ983508 JYV983434:JYV983508 KIR983434:KIR983508 KSN983434:KSN983508 LCJ983434:LCJ983508 LMF983434:LMF983508 LWB983434:LWB983508 MFX983434:MFX983508 MPT983434:MPT983508 MZP983434:MZP983508 NJL983434:NJL983508 NTH983434:NTH983508 ODD983434:ODD983508 OMZ983434:OMZ983508 OWV983434:OWV983508 PGR983434:PGR983508 PQN983434:PQN983508 QAJ983434:QAJ983508 QKF983434:QKF983508 QUB983434:QUB983508 RDX983434:RDX983508 RNT983434:RNT983508 RXP983434:RXP983508 SHL983434:SHL983508 SRH983434:SRH983508 TBD983434:TBD983508 TKZ983434:TKZ983508 TUV983434:TUV983508 UER983434:UER983508 UON983434:UON983508 UYJ983434:UYJ983508 VIF983434:VIF983508 VSB983434:VSB983508 WBX983434:WBX983508 WLT983434:WLT983508 WVP983434:WVP983508 H469:H524 JD469:JD524 SZ469:SZ524 ACV469:ACV524 AMR469:AMR524 AWN469:AWN524 BGJ469:BGJ524 BQF469:BQF524 CAB469:CAB524 CJX469:CJX524 CTT469:CTT524 DDP469:DDP524 DNL469:DNL524 DXH469:DXH524 EHD469:EHD524 EQZ469:EQZ524 FAV469:FAV524 FKR469:FKR524 FUN469:FUN524 GEJ469:GEJ524 GOF469:GOF524 GYB469:GYB524 HHX469:HHX524 HRT469:HRT524 IBP469:IBP524 ILL469:ILL524 IVH469:IVH524 JFD469:JFD524 JOZ469:JOZ524 JYV469:JYV524 KIR469:KIR524 KSN469:KSN524 LCJ469:LCJ524 LMF469:LMF524 LWB469:LWB524 MFX469:MFX524 MPT469:MPT524 MZP469:MZP524 NJL469:NJL524 NTH469:NTH524 ODD469:ODD524 OMZ469:OMZ524 OWV469:OWV524 PGR469:PGR524 PQN469:PQN524 QAJ469:QAJ524 QKF469:QKF524 QUB469:QUB524 RDX469:RDX524 RNT469:RNT524 RXP469:RXP524 SHL469:SHL524 SRH469:SRH524 TBD469:TBD524 TKZ469:TKZ524 TUV469:TUV524 UER469:UER524 UON469:UON524 UYJ469:UYJ524 VIF469:VIF524 VSB469:VSB524 WBX469:WBX524 WLT469:WLT524 WVP469:WVP524 H66006:H66061 JD66006:JD66061 SZ66006:SZ66061 ACV66006:ACV66061 AMR66006:AMR66061 AWN66006:AWN66061 BGJ66006:BGJ66061 BQF66006:BQF66061 CAB66006:CAB66061 CJX66006:CJX66061 CTT66006:CTT66061 DDP66006:DDP66061 DNL66006:DNL66061 DXH66006:DXH66061 EHD66006:EHD66061 EQZ66006:EQZ66061 FAV66006:FAV66061 FKR66006:FKR66061 FUN66006:FUN66061 GEJ66006:GEJ66061 GOF66006:GOF66061 GYB66006:GYB66061 HHX66006:HHX66061 HRT66006:HRT66061 IBP66006:IBP66061 ILL66006:ILL66061 IVH66006:IVH66061 JFD66006:JFD66061 JOZ66006:JOZ66061 JYV66006:JYV66061 KIR66006:KIR66061 KSN66006:KSN66061 LCJ66006:LCJ66061 LMF66006:LMF66061 LWB66006:LWB66061 MFX66006:MFX66061 MPT66006:MPT66061 MZP66006:MZP66061 NJL66006:NJL66061 NTH66006:NTH66061 ODD66006:ODD66061 OMZ66006:OMZ66061 OWV66006:OWV66061 PGR66006:PGR66061 PQN66006:PQN66061 QAJ66006:QAJ66061 QKF66006:QKF66061 QUB66006:QUB66061 RDX66006:RDX66061 RNT66006:RNT66061 RXP66006:RXP66061 SHL66006:SHL66061 SRH66006:SRH66061 TBD66006:TBD66061 TKZ66006:TKZ66061 TUV66006:TUV66061 UER66006:UER66061 UON66006:UON66061 UYJ66006:UYJ66061 VIF66006:VIF66061 VSB66006:VSB66061 WBX66006:WBX66061 WLT66006:WLT66061 WVP66006:WVP66061 H131542:H131597 JD131542:JD131597 SZ131542:SZ131597 ACV131542:ACV131597 AMR131542:AMR131597 AWN131542:AWN131597 BGJ131542:BGJ131597 BQF131542:BQF131597 CAB131542:CAB131597 CJX131542:CJX131597 CTT131542:CTT131597 DDP131542:DDP131597 DNL131542:DNL131597 DXH131542:DXH131597 EHD131542:EHD131597 EQZ131542:EQZ131597 FAV131542:FAV131597 FKR131542:FKR131597 FUN131542:FUN131597 GEJ131542:GEJ131597 GOF131542:GOF131597 GYB131542:GYB131597 HHX131542:HHX131597 HRT131542:HRT131597 IBP131542:IBP131597 ILL131542:ILL131597 IVH131542:IVH131597 JFD131542:JFD131597 JOZ131542:JOZ131597 JYV131542:JYV131597 KIR131542:KIR131597 KSN131542:KSN131597 LCJ131542:LCJ131597 LMF131542:LMF131597 LWB131542:LWB131597 MFX131542:MFX131597 MPT131542:MPT131597 MZP131542:MZP131597 NJL131542:NJL131597 NTH131542:NTH131597 ODD131542:ODD131597 OMZ131542:OMZ131597 OWV131542:OWV131597 PGR131542:PGR131597 PQN131542:PQN131597 QAJ131542:QAJ131597 QKF131542:QKF131597 QUB131542:QUB131597 RDX131542:RDX131597 RNT131542:RNT131597 RXP131542:RXP131597 SHL131542:SHL131597 SRH131542:SRH131597 TBD131542:TBD131597 TKZ131542:TKZ131597 TUV131542:TUV131597 UER131542:UER131597 UON131542:UON131597 UYJ131542:UYJ131597 VIF131542:VIF131597 VSB131542:VSB131597 WBX131542:WBX131597 WLT131542:WLT131597 WVP131542:WVP131597 H197078:H197133 JD197078:JD197133 SZ197078:SZ197133 ACV197078:ACV197133 AMR197078:AMR197133 AWN197078:AWN197133 BGJ197078:BGJ197133 BQF197078:BQF197133 CAB197078:CAB197133 CJX197078:CJX197133 CTT197078:CTT197133 DDP197078:DDP197133 DNL197078:DNL197133 DXH197078:DXH197133 EHD197078:EHD197133 EQZ197078:EQZ197133 FAV197078:FAV197133 FKR197078:FKR197133 FUN197078:FUN197133 GEJ197078:GEJ197133 GOF197078:GOF197133 GYB197078:GYB197133 HHX197078:HHX197133 HRT197078:HRT197133 IBP197078:IBP197133 ILL197078:ILL197133 IVH197078:IVH197133 JFD197078:JFD197133 JOZ197078:JOZ197133 JYV197078:JYV197133 KIR197078:KIR197133 KSN197078:KSN197133 LCJ197078:LCJ197133 LMF197078:LMF197133 LWB197078:LWB197133 MFX197078:MFX197133 MPT197078:MPT197133 MZP197078:MZP197133 NJL197078:NJL197133 NTH197078:NTH197133 ODD197078:ODD197133 OMZ197078:OMZ197133 OWV197078:OWV197133 PGR197078:PGR197133 PQN197078:PQN197133 QAJ197078:QAJ197133 QKF197078:QKF197133 QUB197078:QUB197133 RDX197078:RDX197133 RNT197078:RNT197133 RXP197078:RXP197133 SHL197078:SHL197133 SRH197078:SRH197133 TBD197078:TBD197133 TKZ197078:TKZ197133 TUV197078:TUV197133 UER197078:UER197133 UON197078:UON197133 UYJ197078:UYJ197133 VIF197078:VIF197133 VSB197078:VSB197133 WBX197078:WBX197133 WLT197078:WLT197133 WVP197078:WVP197133 H262614:H262669 JD262614:JD262669 SZ262614:SZ262669 ACV262614:ACV262669 AMR262614:AMR262669 AWN262614:AWN262669 BGJ262614:BGJ262669 BQF262614:BQF262669 CAB262614:CAB262669 CJX262614:CJX262669 CTT262614:CTT262669 DDP262614:DDP262669 DNL262614:DNL262669 DXH262614:DXH262669 EHD262614:EHD262669 EQZ262614:EQZ262669 FAV262614:FAV262669 FKR262614:FKR262669 FUN262614:FUN262669 GEJ262614:GEJ262669 GOF262614:GOF262669 GYB262614:GYB262669 HHX262614:HHX262669 HRT262614:HRT262669 IBP262614:IBP262669 ILL262614:ILL262669 IVH262614:IVH262669 JFD262614:JFD262669 JOZ262614:JOZ262669 JYV262614:JYV262669 KIR262614:KIR262669 KSN262614:KSN262669 LCJ262614:LCJ262669 LMF262614:LMF262669 LWB262614:LWB262669 MFX262614:MFX262669 MPT262614:MPT262669 MZP262614:MZP262669 NJL262614:NJL262669 NTH262614:NTH262669 ODD262614:ODD262669 OMZ262614:OMZ262669 OWV262614:OWV262669 PGR262614:PGR262669 PQN262614:PQN262669 QAJ262614:QAJ262669 QKF262614:QKF262669 QUB262614:QUB262669 RDX262614:RDX262669 RNT262614:RNT262669 RXP262614:RXP262669 SHL262614:SHL262669 SRH262614:SRH262669 TBD262614:TBD262669 TKZ262614:TKZ262669 TUV262614:TUV262669 UER262614:UER262669 UON262614:UON262669 UYJ262614:UYJ262669 VIF262614:VIF262669 VSB262614:VSB262669 WBX262614:WBX262669 WLT262614:WLT262669 WVP262614:WVP262669 H328150:H328205 JD328150:JD328205 SZ328150:SZ328205 ACV328150:ACV328205 AMR328150:AMR328205 AWN328150:AWN328205 BGJ328150:BGJ328205 BQF328150:BQF328205 CAB328150:CAB328205 CJX328150:CJX328205 CTT328150:CTT328205 DDP328150:DDP328205 DNL328150:DNL328205 DXH328150:DXH328205 EHD328150:EHD328205 EQZ328150:EQZ328205 FAV328150:FAV328205 FKR328150:FKR328205 FUN328150:FUN328205 GEJ328150:GEJ328205 GOF328150:GOF328205 GYB328150:GYB328205 HHX328150:HHX328205 HRT328150:HRT328205 IBP328150:IBP328205 ILL328150:ILL328205 IVH328150:IVH328205 JFD328150:JFD328205 JOZ328150:JOZ328205 JYV328150:JYV328205 KIR328150:KIR328205 KSN328150:KSN328205 LCJ328150:LCJ328205 LMF328150:LMF328205 LWB328150:LWB328205 MFX328150:MFX328205 MPT328150:MPT328205 MZP328150:MZP328205 NJL328150:NJL328205 NTH328150:NTH328205 ODD328150:ODD328205 OMZ328150:OMZ328205 OWV328150:OWV328205 PGR328150:PGR328205 PQN328150:PQN328205 QAJ328150:QAJ328205 QKF328150:QKF328205 QUB328150:QUB328205 RDX328150:RDX328205 RNT328150:RNT328205 RXP328150:RXP328205 SHL328150:SHL328205 SRH328150:SRH328205 TBD328150:TBD328205 TKZ328150:TKZ328205 TUV328150:TUV328205 UER328150:UER328205 UON328150:UON328205 UYJ328150:UYJ328205 VIF328150:VIF328205 VSB328150:VSB328205 WBX328150:WBX328205 WLT328150:WLT328205 WVP328150:WVP328205 H393686:H393741 JD393686:JD393741 SZ393686:SZ393741 ACV393686:ACV393741 AMR393686:AMR393741 AWN393686:AWN393741 BGJ393686:BGJ393741 BQF393686:BQF393741 CAB393686:CAB393741 CJX393686:CJX393741 CTT393686:CTT393741 DDP393686:DDP393741 DNL393686:DNL393741 DXH393686:DXH393741 EHD393686:EHD393741 EQZ393686:EQZ393741 FAV393686:FAV393741 FKR393686:FKR393741 FUN393686:FUN393741 GEJ393686:GEJ393741 GOF393686:GOF393741 GYB393686:GYB393741 HHX393686:HHX393741 HRT393686:HRT393741 IBP393686:IBP393741 ILL393686:ILL393741 IVH393686:IVH393741 JFD393686:JFD393741 JOZ393686:JOZ393741 JYV393686:JYV393741 KIR393686:KIR393741 KSN393686:KSN393741 LCJ393686:LCJ393741 LMF393686:LMF393741 LWB393686:LWB393741 MFX393686:MFX393741 MPT393686:MPT393741 MZP393686:MZP393741 NJL393686:NJL393741 NTH393686:NTH393741 ODD393686:ODD393741 OMZ393686:OMZ393741 OWV393686:OWV393741 PGR393686:PGR393741 PQN393686:PQN393741 QAJ393686:QAJ393741 QKF393686:QKF393741 QUB393686:QUB393741 RDX393686:RDX393741 RNT393686:RNT393741 RXP393686:RXP393741 SHL393686:SHL393741 SRH393686:SRH393741 TBD393686:TBD393741 TKZ393686:TKZ393741 TUV393686:TUV393741 UER393686:UER393741 UON393686:UON393741 UYJ393686:UYJ393741 VIF393686:VIF393741 VSB393686:VSB393741 WBX393686:WBX393741 WLT393686:WLT393741 WVP393686:WVP393741 H459222:H459277 JD459222:JD459277 SZ459222:SZ459277 ACV459222:ACV459277 AMR459222:AMR459277 AWN459222:AWN459277 BGJ459222:BGJ459277 BQF459222:BQF459277 CAB459222:CAB459277 CJX459222:CJX459277 CTT459222:CTT459277 DDP459222:DDP459277 DNL459222:DNL459277 DXH459222:DXH459277 EHD459222:EHD459277 EQZ459222:EQZ459277 FAV459222:FAV459277 FKR459222:FKR459277 FUN459222:FUN459277 GEJ459222:GEJ459277 GOF459222:GOF459277 GYB459222:GYB459277 HHX459222:HHX459277 HRT459222:HRT459277 IBP459222:IBP459277 ILL459222:ILL459277 IVH459222:IVH459277 JFD459222:JFD459277 JOZ459222:JOZ459277 JYV459222:JYV459277 KIR459222:KIR459277 KSN459222:KSN459277 LCJ459222:LCJ459277 LMF459222:LMF459277 LWB459222:LWB459277 MFX459222:MFX459277 MPT459222:MPT459277 MZP459222:MZP459277 NJL459222:NJL459277 NTH459222:NTH459277 ODD459222:ODD459277 OMZ459222:OMZ459277 OWV459222:OWV459277 PGR459222:PGR459277 PQN459222:PQN459277 QAJ459222:QAJ459277 QKF459222:QKF459277 QUB459222:QUB459277 RDX459222:RDX459277 RNT459222:RNT459277 RXP459222:RXP459277 SHL459222:SHL459277 SRH459222:SRH459277 TBD459222:TBD459277 TKZ459222:TKZ459277 TUV459222:TUV459277 UER459222:UER459277 UON459222:UON459277 UYJ459222:UYJ459277 VIF459222:VIF459277 VSB459222:VSB459277 WBX459222:WBX459277 WLT459222:WLT459277 WVP459222:WVP459277 H524758:H524813 JD524758:JD524813 SZ524758:SZ524813 ACV524758:ACV524813 AMR524758:AMR524813 AWN524758:AWN524813 BGJ524758:BGJ524813 BQF524758:BQF524813 CAB524758:CAB524813 CJX524758:CJX524813 CTT524758:CTT524813 DDP524758:DDP524813 DNL524758:DNL524813 DXH524758:DXH524813 EHD524758:EHD524813 EQZ524758:EQZ524813 FAV524758:FAV524813 FKR524758:FKR524813 FUN524758:FUN524813 GEJ524758:GEJ524813 GOF524758:GOF524813 GYB524758:GYB524813 HHX524758:HHX524813 HRT524758:HRT524813 IBP524758:IBP524813 ILL524758:ILL524813 IVH524758:IVH524813 JFD524758:JFD524813 JOZ524758:JOZ524813 JYV524758:JYV524813 KIR524758:KIR524813 KSN524758:KSN524813 LCJ524758:LCJ524813 LMF524758:LMF524813 LWB524758:LWB524813 MFX524758:MFX524813 MPT524758:MPT524813 MZP524758:MZP524813 NJL524758:NJL524813 NTH524758:NTH524813 ODD524758:ODD524813 OMZ524758:OMZ524813 OWV524758:OWV524813 PGR524758:PGR524813 PQN524758:PQN524813 QAJ524758:QAJ524813 QKF524758:QKF524813 QUB524758:QUB524813 RDX524758:RDX524813 RNT524758:RNT524813 RXP524758:RXP524813 SHL524758:SHL524813 SRH524758:SRH524813 TBD524758:TBD524813 TKZ524758:TKZ524813 TUV524758:TUV524813 UER524758:UER524813 UON524758:UON524813 UYJ524758:UYJ524813 VIF524758:VIF524813 VSB524758:VSB524813 WBX524758:WBX524813 WLT524758:WLT524813 WVP524758:WVP524813 H590294:H590349 JD590294:JD590349 SZ590294:SZ590349 ACV590294:ACV590349 AMR590294:AMR590349 AWN590294:AWN590349 BGJ590294:BGJ590349 BQF590294:BQF590349 CAB590294:CAB590349 CJX590294:CJX590349 CTT590294:CTT590349 DDP590294:DDP590349 DNL590294:DNL590349 DXH590294:DXH590349 EHD590294:EHD590349 EQZ590294:EQZ590349 FAV590294:FAV590349 FKR590294:FKR590349 FUN590294:FUN590349 GEJ590294:GEJ590349 GOF590294:GOF590349 GYB590294:GYB590349 HHX590294:HHX590349 HRT590294:HRT590349 IBP590294:IBP590349 ILL590294:ILL590349 IVH590294:IVH590349 JFD590294:JFD590349 JOZ590294:JOZ590349 JYV590294:JYV590349 KIR590294:KIR590349 KSN590294:KSN590349 LCJ590294:LCJ590349 LMF590294:LMF590349 LWB590294:LWB590349 MFX590294:MFX590349 MPT590294:MPT590349 MZP590294:MZP590349 NJL590294:NJL590349 NTH590294:NTH590349 ODD590294:ODD590349 OMZ590294:OMZ590349 OWV590294:OWV590349 PGR590294:PGR590349 PQN590294:PQN590349 QAJ590294:QAJ590349 QKF590294:QKF590349 QUB590294:QUB590349 RDX590294:RDX590349 RNT590294:RNT590349 RXP590294:RXP590349 SHL590294:SHL590349 SRH590294:SRH590349 TBD590294:TBD590349 TKZ590294:TKZ590349 TUV590294:TUV590349 UER590294:UER590349 UON590294:UON590349 UYJ590294:UYJ590349 VIF590294:VIF590349 VSB590294:VSB590349 WBX590294:WBX590349 WLT590294:WLT590349 WVP590294:WVP590349 H655830:H655885 JD655830:JD655885 SZ655830:SZ655885 ACV655830:ACV655885 AMR655830:AMR655885 AWN655830:AWN655885 BGJ655830:BGJ655885 BQF655830:BQF655885 CAB655830:CAB655885 CJX655830:CJX655885 CTT655830:CTT655885 DDP655830:DDP655885 DNL655830:DNL655885 DXH655830:DXH655885 EHD655830:EHD655885 EQZ655830:EQZ655885 FAV655830:FAV655885 FKR655830:FKR655885 FUN655830:FUN655885 GEJ655830:GEJ655885 GOF655830:GOF655885 GYB655830:GYB655885 HHX655830:HHX655885 HRT655830:HRT655885 IBP655830:IBP655885 ILL655830:ILL655885 IVH655830:IVH655885 JFD655830:JFD655885 JOZ655830:JOZ655885 JYV655830:JYV655885 KIR655830:KIR655885 KSN655830:KSN655885 LCJ655830:LCJ655885 LMF655830:LMF655885 LWB655830:LWB655885 MFX655830:MFX655885 MPT655830:MPT655885 MZP655830:MZP655885 NJL655830:NJL655885 NTH655830:NTH655885 ODD655830:ODD655885 OMZ655830:OMZ655885 OWV655830:OWV655885 PGR655830:PGR655885 PQN655830:PQN655885 QAJ655830:QAJ655885 QKF655830:QKF655885 QUB655830:QUB655885 RDX655830:RDX655885 RNT655830:RNT655885 RXP655830:RXP655885 SHL655830:SHL655885 SRH655830:SRH655885 TBD655830:TBD655885 TKZ655830:TKZ655885 TUV655830:TUV655885 UER655830:UER655885 UON655830:UON655885 UYJ655830:UYJ655885 VIF655830:VIF655885 VSB655830:VSB655885 WBX655830:WBX655885 WLT655830:WLT655885 WVP655830:WVP655885 H721366:H721421 JD721366:JD721421 SZ721366:SZ721421 ACV721366:ACV721421 AMR721366:AMR721421 AWN721366:AWN721421 BGJ721366:BGJ721421 BQF721366:BQF721421 CAB721366:CAB721421 CJX721366:CJX721421 CTT721366:CTT721421 DDP721366:DDP721421 DNL721366:DNL721421 DXH721366:DXH721421 EHD721366:EHD721421 EQZ721366:EQZ721421 FAV721366:FAV721421 FKR721366:FKR721421 FUN721366:FUN721421 GEJ721366:GEJ721421 GOF721366:GOF721421 GYB721366:GYB721421 HHX721366:HHX721421 HRT721366:HRT721421 IBP721366:IBP721421 ILL721366:ILL721421 IVH721366:IVH721421 JFD721366:JFD721421 JOZ721366:JOZ721421 JYV721366:JYV721421 KIR721366:KIR721421 KSN721366:KSN721421 LCJ721366:LCJ721421 LMF721366:LMF721421 LWB721366:LWB721421 MFX721366:MFX721421 MPT721366:MPT721421 MZP721366:MZP721421 NJL721366:NJL721421 NTH721366:NTH721421 ODD721366:ODD721421 OMZ721366:OMZ721421 OWV721366:OWV721421 PGR721366:PGR721421 PQN721366:PQN721421 QAJ721366:QAJ721421 QKF721366:QKF721421 QUB721366:QUB721421 RDX721366:RDX721421 RNT721366:RNT721421 RXP721366:RXP721421 SHL721366:SHL721421 SRH721366:SRH721421 TBD721366:TBD721421 TKZ721366:TKZ721421 TUV721366:TUV721421 UER721366:UER721421 UON721366:UON721421 UYJ721366:UYJ721421 VIF721366:VIF721421 VSB721366:VSB721421 WBX721366:WBX721421 WLT721366:WLT721421 WVP721366:WVP721421 H786902:H786957 JD786902:JD786957 SZ786902:SZ786957 ACV786902:ACV786957 AMR786902:AMR786957 AWN786902:AWN786957 BGJ786902:BGJ786957 BQF786902:BQF786957 CAB786902:CAB786957 CJX786902:CJX786957 CTT786902:CTT786957 DDP786902:DDP786957 DNL786902:DNL786957 DXH786902:DXH786957 EHD786902:EHD786957 EQZ786902:EQZ786957 FAV786902:FAV786957 FKR786902:FKR786957 FUN786902:FUN786957 GEJ786902:GEJ786957 GOF786902:GOF786957 GYB786902:GYB786957 HHX786902:HHX786957 HRT786902:HRT786957 IBP786902:IBP786957 ILL786902:ILL786957 IVH786902:IVH786957 JFD786902:JFD786957 JOZ786902:JOZ786957 JYV786902:JYV786957 KIR786902:KIR786957 KSN786902:KSN786957 LCJ786902:LCJ786957 LMF786902:LMF786957 LWB786902:LWB786957 MFX786902:MFX786957 MPT786902:MPT786957 MZP786902:MZP786957 NJL786902:NJL786957 NTH786902:NTH786957 ODD786902:ODD786957 OMZ786902:OMZ786957 OWV786902:OWV786957 PGR786902:PGR786957 PQN786902:PQN786957 QAJ786902:QAJ786957 QKF786902:QKF786957 QUB786902:QUB786957 RDX786902:RDX786957 RNT786902:RNT786957 RXP786902:RXP786957 SHL786902:SHL786957 SRH786902:SRH786957 TBD786902:TBD786957 TKZ786902:TKZ786957 TUV786902:TUV786957 UER786902:UER786957 UON786902:UON786957 UYJ786902:UYJ786957 VIF786902:VIF786957 VSB786902:VSB786957 WBX786902:WBX786957 WLT786902:WLT786957 WVP786902:WVP786957 H852438:H852493 JD852438:JD852493 SZ852438:SZ852493 ACV852438:ACV852493 AMR852438:AMR852493 AWN852438:AWN852493 BGJ852438:BGJ852493 BQF852438:BQF852493 CAB852438:CAB852493 CJX852438:CJX852493 CTT852438:CTT852493 DDP852438:DDP852493 DNL852438:DNL852493 DXH852438:DXH852493 EHD852438:EHD852493 EQZ852438:EQZ852493 FAV852438:FAV852493 FKR852438:FKR852493 FUN852438:FUN852493 GEJ852438:GEJ852493 GOF852438:GOF852493 GYB852438:GYB852493 HHX852438:HHX852493 HRT852438:HRT852493 IBP852438:IBP852493 ILL852438:ILL852493 IVH852438:IVH852493 JFD852438:JFD852493 JOZ852438:JOZ852493 JYV852438:JYV852493 KIR852438:KIR852493 KSN852438:KSN852493 LCJ852438:LCJ852493 LMF852438:LMF852493 LWB852438:LWB852493 MFX852438:MFX852493 MPT852438:MPT852493 MZP852438:MZP852493 NJL852438:NJL852493 NTH852438:NTH852493 ODD852438:ODD852493 OMZ852438:OMZ852493 OWV852438:OWV852493 PGR852438:PGR852493 PQN852438:PQN852493 QAJ852438:QAJ852493 QKF852438:QKF852493 QUB852438:QUB852493 RDX852438:RDX852493 RNT852438:RNT852493 RXP852438:RXP852493 SHL852438:SHL852493 SRH852438:SRH852493 TBD852438:TBD852493 TKZ852438:TKZ852493 TUV852438:TUV852493 UER852438:UER852493 UON852438:UON852493 UYJ852438:UYJ852493 VIF852438:VIF852493 VSB852438:VSB852493 WBX852438:WBX852493 WLT852438:WLT852493 WVP852438:WVP852493 H917974:H918029 JD917974:JD918029 SZ917974:SZ918029 ACV917974:ACV918029 AMR917974:AMR918029 AWN917974:AWN918029 BGJ917974:BGJ918029 BQF917974:BQF918029 CAB917974:CAB918029 CJX917974:CJX918029 CTT917974:CTT918029 DDP917974:DDP918029 DNL917974:DNL918029 DXH917974:DXH918029 EHD917974:EHD918029 EQZ917974:EQZ918029 FAV917974:FAV918029 FKR917974:FKR918029 FUN917974:FUN918029 GEJ917974:GEJ918029 GOF917974:GOF918029 GYB917974:GYB918029 HHX917974:HHX918029 HRT917974:HRT918029 IBP917974:IBP918029 ILL917974:ILL918029 IVH917974:IVH918029 JFD917974:JFD918029 JOZ917974:JOZ918029 JYV917974:JYV918029 KIR917974:KIR918029 KSN917974:KSN918029 LCJ917974:LCJ918029 LMF917974:LMF918029 LWB917974:LWB918029 MFX917974:MFX918029 MPT917974:MPT918029 MZP917974:MZP918029 NJL917974:NJL918029 NTH917974:NTH918029 ODD917974:ODD918029 OMZ917974:OMZ918029 OWV917974:OWV918029 PGR917974:PGR918029 PQN917974:PQN918029 QAJ917974:QAJ918029 QKF917974:QKF918029 QUB917974:QUB918029 RDX917974:RDX918029 RNT917974:RNT918029 RXP917974:RXP918029 SHL917974:SHL918029 SRH917974:SRH918029 TBD917974:TBD918029 TKZ917974:TKZ918029 TUV917974:TUV918029 UER917974:UER918029 UON917974:UON918029 UYJ917974:UYJ918029 VIF917974:VIF918029 VSB917974:VSB918029 WBX917974:WBX918029 WLT917974:WLT918029 WVP917974:WVP918029 H983510:H983565 JD983510:JD983565 SZ983510:SZ983565 ACV983510:ACV983565 AMR983510:AMR983565 AWN983510:AWN983565 BGJ983510:BGJ983565 BQF983510:BQF983565 CAB983510:CAB983565 CJX983510:CJX983565 CTT983510:CTT983565 DDP983510:DDP983565 DNL983510:DNL983565 DXH983510:DXH983565 EHD983510:EHD983565 EQZ983510:EQZ983565 FAV983510:FAV983565 FKR983510:FKR983565 FUN983510:FUN983565 GEJ983510:GEJ983565 GOF983510:GOF983565 GYB983510:GYB983565 HHX983510:HHX983565 HRT983510:HRT983565 IBP983510:IBP983565 ILL983510:ILL983565 IVH983510:IVH983565 JFD983510:JFD983565 JOZ983510:JOZ983565 JYV983510:JYV983565 KIR983510:KIR983565 KSN983510:KSN983565 LCJ983510:LCJ983565 LMF983510:LMF983565 LWB983510:LWB983565 MFX983510:MFX983565 MPT983510:MPT983565 MZP983510:MZP983565 NJL983510:NJL983565 NTH983510:NTH983565 ODD983510:ODD983565 OMZ983510:OMZ983565 OWV983510:OWV983565 PGR983510:PGR983565 PQN983510:PQN983565 QAJ983510:QAJ983565 QKF983510:QKF983565 QUB983510:QUB983565 RDX983510:RDX983565 RNT983510:RNT983565 RXP983510:RXP983565 SHL983510:SHL983565 SRH983510:SRH983565 TBD983510:TBD983565 TKZ983510:TKZ983565 TUV983510:TUV983565 UER983510:UER983565 UON983510:UON983565 UYJ983510:UYJ983565 VIF983510:VIF983565 VSB983510:VSB983565 WBX983510:WBX983565 WLT983510:WLT983565 WVP983510:WVP983565 H1287:H1345 JD1287:JD1345 SZ1287:SZ1345 ACV1287:ACV1345 AMR1287:AMR1345 AWN1287:AWN1345 BGJ1287:BGJ1345 BQF1287:BQF1345 CAB1287:CAB1345 CJX1287:CJX1345 CTT1287:CTT1345 DDP1287:DDP1345 DNL1287:DNL1345 DXH1287:DXH1345 EHD1287:EHD1345 EQZ1287:EQZ1345 FAV1287:FAV1345 FKR1287:FKR1345 FUN1287:FUN1345 GEJ1287:GEJ1345 GOF1287:GOF1345 GYB1287:GYB1345 HHX1287:HHX1345 HRT1287:HRT1345 IBP1287:IBP1345 ILL1287:ILL1345 IVH1287:IVH1345 JFD1287:JFD1345 JOZ1287:JOZ1345 JYV1287:JYV1345 KIR1287:KIR1345 KSN1287:KSN1345 LCJ1287:LCJ1345 LMF1287:LMF1345 LWB1287:LWB1345 MFX1287:MFX1345 MPT1287:MPT1345 MZP1287:MZP1345 NJL1287:NJL1345 NTH1287:NTH1345 ODD1287:ODD1345 OMZ1287:OMZ1345 OWV1287:OWV1345 PGR1287:PGR1345 PQN1287:PQN1345 QAJ1287:QAJ1345 QKF1287:QKF1345 QUB1287:QUB1345 RDX1287:RDX1345 RNT1287:RNT1345 RXP1287:RXP1345 SHL1287:SHL1345 SRH1287:SRH1345 TBD1287:TBD1345 TKZ1287:TKZ1345 TUV1287:TUV1345 UER1287:UER1345 UON1287:UON1345 UYJ1287:UYJ1345 VIF1287:VIF1345 VSB1287:VSB1345 WBX1287:WBX1345 WLT1287:WLT1345 WVP1287:WVP1345 H66823:H66881 JD66823:JD66881 SZ66823:SZ66881 ACV66823:ACV66881 AMR66823:AMR66881 AWN66823:AWN66881 BGJ66823:BGJ66881 BQF66823:BQF66881 CAB66823:CAB66881 CJX66823:CJX66881 CTT66823:CTT66881 DDP66823:DDP66881 DNL66823:DNL66881 DXH66823:DXH66881 EHD66823:EHD66881 EQZ66823:EQZ66881 FAV66823:FAV66881 FKR66823:FKR66881 FUN66823:FUN66881 GEJ66823:GEJ66881 GOF66823:GOF66881 GYB66823:GYB66881 HHX66823:HHX66881 HRT66823:HRT66881 IBP66823:IBP66881 ILL66823:ILL66881 IVH66823:IVH66881 JFD66823:JFD66881 JOZ66823:JOZ66881 JYV66823:JYV66881 KIR66823:KIR66881 KSN66823:KSN66881 LCJ66823:LCJ66881 LMF66823:LMF66881 LWB66823:LWB66881 MFX66823:MFX66881 MPT66823:MPT66881 MZP66823:MZP66881 NJL66823:NJL66881 NTH66823:NTH66881 ODD66823:ODD66881 OMZ66823:OMZ66881 OWV66823:OWV66881 PGR66823:PGR66881 PQN66823:PQN66881 QAJ66823:QAJ66881 QKF66823:QKF66881 QUB66823:QUB66881 RDX66823:RDX66881 RNT66823:RNT66881 RXP66823:RXP66881 SHL66823:SHL66881 SRH66823:SRH66881 TBD66823:TBD66881 TKZ66823:TKZ66881 TUV66823:TUV66881 UER66823:UER66881 UON66823:UON66881 UYJ66823:UYJ66881 VIF66823:VIF66881 VSB66823:VSB66881 WBX66823:WBX66881 WLT66823:WLT66881 WVP66823:WVP66881 H132359:H132417 JD132359:JD132417 SZ132359:SZ132417 ACV132359:ACV132417 AMR132359:AMR132417 AWN132359:AWN132417 BGJ132359:BGJ132417 BQF132359:BQF132417 CAB132359:CAB132417 CJX132359:CJX132417 CTT132359:CTT132417 DDP132359:DDP132417 DNL132359:DNL132417 DXH132359:DXH132417 EHD132359:EHD132417 EQZ132359:EQZ132417 FAV132359:FAV132417 FKR132359:FKR132417 FUN132359:FUN132417 GEJ132359:GEJ132417 GOF132359:GOF132417 GYB132359:GYB132417 HHX132359:HHX132417 HRT132359:HRT132417 IBP132359:IBP132417 ILL132359:ILL132417 IVH132359:IVH132417 JFD132359:JFD132417 JOZ132359:JOZ132417 JYV132359:JYV132417 KIR132359:KIR132417 KSN132359:KSN132417 LCJ132359:LCJ132417 LMF132359:LMF132417 LWB132359:LWB132417 MFX132359:MFX132417 MPT132359:MPT132417 MZP132359:MZP132417 NJL132359:NJL132417 NTH132359:NTH132417 ODD132359:ODD132417 OMZ132359:OMZ132417 OWV132359:OWV132417 PGR132359:PGR132417 PQN132359:PQN132417 QAJ132359:QAJ132417 QKF132359:QKF132417 QUB132359:QUB132417 RDX132359:RDX132417 RNT132359:RNT132417 RXP132359:RXP132417 SHL132359:SHL132417 SRH132359:SRH132417 TBD132359:TBD132417 TKZ132359:TKZ132417 TUV132359:TUV132417 UER132359:UER132417 UON132359:UON132417 UYJ132359:UYJ132417 VIF132359:VIF132417 VSB132359:VSB132417 WBX132359:WBX132417 WLT132359:WLT132417 WVP132359:WVP132417 H197895:H197953 JD197895:JD197953 SZ197895:SZ197953 ACV197895:ACV197953 AMR197895:AMR197953 AWN197895:AWN197953 BGJ197895:BGJ197953 BQF197895:BQF197953 CAB197895:CAB197953 CJX197895:CJX197953 CTT197895:CTT197953 DDP197895:DDP197953 DNL197895:DNL197953 DXH197895:DXH197953 EHD197895:EHD197953 EQZ197895:EQZ197953 FAV197895:FAV197953 FKR197895:FKR197953 FUN197895:FUN197953 GEJ197895:GEJ197953 GOF197895:GOF197953 GYB197895:GYB197953 HHX197895:HHX197953 HRT197895:HRT197953 IBP197895:IBP197953 ILL197895:ILL197953 IVH197895:IVH197953 JFD197895:JFD197953 JOZ197895:JOZ197953 JYV197895:JYV197953 KIR197895:KIR197953 KSN197895:KSN197953 LCJ197895:LCJ197953 LMF197895:LMF197953 LWB197895:LWB197953 MFX197895:MFX197953 MPT197895:MPT197953 MZP197895:MZP197953 NJL197895:NJL197953 NTH197895:NTH197953 ODD197895:ODD197953 OMZ197895:OMZ197953 OWV197895:OWV197953 PGR197895:PGR197953 PQN197895:PQN197953 QAJ197895:QAJ197953 QKF197895:QKF197953 QUB197895:QUB197953 RDX197895:RDX197953 RNT197895:RNT197953 RXP197895:RXP197953 SHL197895:SHL197953 SRH197895:SRH197953 TBD197895:TBD197953 TKZ197895:TKZ197953 TUV197895:TUV197953 UER197895:UER197953 UON197895:UON197953 UYJ197895:UYJ197953 VIF197895:VIF197953 VSB197895:VSB197953 WBX197895:WBX197953 WLT197895:WLT197953 WVP197895:WVP197953 H263431:H263489 JD263431:JD263489 SZ263431:SZ263489 ACV263431:ACV263489 AMR263431:AMR263489 AWN263431:AWN263489 BGJ263431:BGJ263489 BQF263431:BQF263489 CAB263431:CAB263489 CJX263431:CJX263489 CTT263431:CTT263489 DDP263431:DDP263489 DNL263431:DNL263489 DXH263431:DXH263489 EHD263431:EHD263489 EQZ263431:EQZ263489 FAV263431:FAV263489 FKR263431:FKR263489 FUN263431:FUN263489 GEJ263431:GEJ263489 GOF263431:GOF263489 GYB263431:GYB263489 HHX263431:HHX263489 HRT263431:HRT263489 IBP263431:IBP263489 ILL263431:ILL263489 IVH263431:IVH263489 JFD263431:JFD263489 JOZ263431:JOZ263489 JYV263431:JYV263489 KIR263431:KIR263489 KSN263431:KSN263489 LCJ263431:LCJ263489 LMF263431:LMF263489 LWB263431:LWB263489 MFX263431:MFX263489 MPT263431:MPT263489 MZP263431:MZP263489 NJL263431:NJL263489 NTH263431:NTH263489 ODD263431:ODD263489 OMZ263431:OMZ263489 OWV263431:OWV263489 PGR263431:PGR263489 PQN263431:PQN263489 QAJ263431:QAJ263489 QKF263431:QKF263489 QUB263431:QUB263489 RDX263431:RDX263489 RNT263431:RNT263489 RXP263431:RXP263489 SHL263431:SHL263489 SRH263431:SRH263489 TBD263431:TBD263489 TKZ263431:TKZ263489 TUV263431:TUV263489 UER263431:UER263489 UON263431:UON263489 UYJ263431:UYJ263489 VIF263431:VIF263489 VSB263431:VSB263489 WBX263431:WBX263489 WLT263431:WLT263489 WVP263431:WVP263489 H328967:H329025 JD328967:JD329025 SZ328967:SZ329025 ACV328967:ACV329025 AMR328967:AMR329025 AWN328967:AWN329025 BGJ328967:BGJ329025 BQF328967:BQF329025 CAB328967:CAB329025 CJX328967:CJX329025 CTT328967:CTT329025 DDP328967:DDP329025 DNL328967:DNL329025 DXH328967:DXH329025 EHD328967:EHD329025 EQZ328967:EQZ329025 FAV328967:FAV329025 FKR328967:FKR329025 FUN328967:FUN329025 GEJ328967:GEJ329025 GOF328967:GOF329025 GYB328967:GYB329025 HHX328967:HHX329025 HRT328967:HRT329025 IBP328967:IBP329025 ILL328967:ILL329025 IVH328967:IVH329025 JFD328967:JFD329025 JOZ328967:JOZ329025 JYV328967:JYV329025 KIR328967:KIR329025 KSN328967:KSN329025 LCJ328967:LCJ329025 LMF328967:LMF329025 LWB328967:LWB329025 MFX328967:MFX329025 MPT328967:MPT329025 MZP328967:MZP329025 NJL328967:NJL329025 NTH328967:NTH329025 ODD328967:ODD329025 OMZ328967:OMZ329025 OWV328967:OWV329025 PGR328967:PGR329025 PQN328967:PQN329025 QAJ328967:QAJ329025 QKF328967:QKF329025 QUB328967:QUB329025 RDX328967:RDX329025 RNT328967:RNT329025 RXP328967:RXP329025 SHL328967:SHL329025 SRH328967:SRH329025 TBD328967:TBD329025 TKZ328967:TKZ329025 TUV328967:TUV329025 UER328967:UER329025 UON328967:UON329025 UYJ328967:UYJ329025 VIF328967:VIF329025 VSB328967:VSB329025 WBX328967:WBX329025 WLT328967:WLT329025 WVP328967:WVP329025 H394503:H394561 JD394503:JD394561 SZ394503:SZ394561 ACV394503:ACV394561 AMR394503:AMR394561 AWN394503:AWN394561 BGJ394503:BGJ394561 BQF394503:BQF394561 CAB394503:CAB394561 CJX394503:CJX394561 CTT394503:CTT394561 DDP394503:DDP394561 DNL394503:DNL394561 DXH394503:DXH394561 EHD394503:EHD394561 EQZ394503:EQZ394561 FAV394503:FAV394561 FKR394503:FKR394561 FUN394503:FUN394561 GEJ394503:GEJ394561 GOF394503:GOF394561 GYB394503:GYB394561 HHX394503:HHX394561 HRT394503:HRT394561 IBP394503:IBP394561 ILL394503:ILL394561 IVH394503:IVH394561 JFD394503:JFD394561 JOZ394503:JOZ394561 JYV394503:JYV394561 KIR394503:KIR394561 KSN394503:KSN394561 LCJ394503:LCJ394561 LMF394503:LMF394561 LWB394503:LWB394561 MFX394503:MFX394561 MPT394503:MPT394561 MZP394503:MZP394561 NJL394503:NJL394561 NTH394503:NTH394561 ODD394503:ODD394561 OMZ394503:OMZ394561 OWV394503:OWV394561 PGR394503:PGR394561 PQN394503:PQN394561 QAJ394503:QAJ394561 QKF394503:QKF394561 QUB394503:QUB394561 RDX394503:RDX394561 RNT394503:RNT394561 RXP394503:RXP394561 SHL394503:SHL394561 SRH394503:SRH394561 TBD394503:TBD394561 TKZ394503:TKZ394561 TUV394503:TUV394561 UER394503:UER394561 UON394503:UON394561 UYJ394503:UYJ394561 VIF394503:VIF394561 VSB394503:VSB394561 WBX394503:WBX394561 WLT394503:WLT394561 WVP394503:WVP394561 H460039:H460097 JD460039:JD460097 SZ460039:SZ460097 ACV460039:ACV460097 AMR460039:AMR460097 AWN460039:AWN460097 BGJ460039:BGJ460097 BQF460039:BQF460097 CAB460039:CAB460097 CJX460039:CJX460097 CTT460039:CTT460097 DDP460039:DDP460097 DNL460039:DNL460097 DXH460039:DXH460097 EHD460039:EHD460097 EQZ460039:EQZ460097 FAV460039:FAV460097 FKR460039:FKR460097 FUN460039:FUN460097 GEJ460039:GEJ460097 GOF460039:GOF460097 GYB460039:GYB460097 HHX460039:HHX460097 HRT460039:HRT460097 IBP460039:IBP460097 ILL460039:ILL460097 IVH460039:IVH460097 JFD460039:JFD460097 JOZ460039:JOZ460097 JYV460039:JYV460097 KIR460039:KIR460097 KSN460039:KSN460097 LCJ460039:LCJ460097 LMF460039:LMF460097 LWB460039:LWB460097 MFX460039:MFX460097 MPT460039:MPT460097 MZP460039:MZP460097 NJL460039:NJL460097 NTH460039:NTH460097 ODD460039:ODD460097 OMZ460039:OMZ460097 OWV460039:OWV460097 PGR460039:PGR460097 PQN460039:PQN460097 QAJ460039:QAJ460097 QKF460039:QKF460097 QUB460039:QUB460097 RDX460039:RDX460097 RNT460039:RNT460097 RXP460039:RXP460097 SHL460039:SHL460097 SRH460039:SRH460097 TBD460039:TBD460097 TKZ460039:TKZ460097 TUV460039:TUV460097 UER460039:UER460097 UON460039:UON460097 UYJ460039:UYJ460097 VIF460039:VIF460097 VSB460039:VSB460097 WBX460039:WBX460097 WLT460039:WLT460097 WVP460039:WVP460097 H525575:H525633 JD525575:JD525633 SZ525575:SZ525633 ACV525575:ACV525633 AMR525575:AMR525633 AWN525575:AWN525633 BGJ525575:BGJ525633 BQF525575:BQF525633 CAB525575:CAB525633 CJX525575:CJX525633 CTT525575:CTT525633 DDP525575:DDP525633 DNL525575:DNL525633 DXH525575:DXH525633 EHD525575:EHD525633 EQZ525575:EQZ525633 FAV525575:FAV525633 FKR525575:FKR525633 FUN525575:FUN525633 GEJ525575:GEJ525633 GOF525575:GOF525633 GYB525575:GYB525633 HHX525575:HHX525633 HRT525575:HRT525633 IBP525575:IBP525633 ILL525575:ILL525633 IVH525575:IVH525633 JFD525575:JFD525633 JOZ525575:JOZ525633 JYV525575:JYV525633 KIR525575:KIR525633 KSN525575:KSN525633 LCJ525575:LCJ525633 LMF525575:LMF525633 LWB525575:LWB525633 MFX525575:MFX525633 MPT525575:MPT525633 MZP525575:MZP525633 NJL525575:NJL525633 NTH525575:NTH525633 ODD525575:ODD525633 OMZ525575:OMZ525633 OWV525575:OWV525633 PGR525575:PGR525633 PQN525575:PQN525633 QAJ525575:QAJ525633 QKF525575:QKF525633 QUB525575:QUB525633 RDX525575:RDX525633 RNT525575:RNT525633 RXP525575:RXP525633 SHL525575:SHL525633 SRH525575:SRH525633 TBD525575:TBD525633 TKZ525575:TKZ525633 TUV525575:TUV525633 UER525575:UER525633 UON525575:UON525633 UYJ525575:UYJ525633 VIF525575:VIF525633 VSB525575:VSB525633 WBX525575:WBX525633 WLT525575:WLT525633 WVP525575:WVP525633 H591111:H591169 JD591111:JD591169 SZ591111:SZ591169 ACV591111:ACV591169 AMR591111:AMR591169 AWN591111:AWN591169 BGJ591111:BGJ591169 BQF591111:BQF591169 CAB591111:CAB591169 CJX591111:CJX591169 CTT591111:CTT591169 DDP591111:DDP591169 DNL591111:DNL591169 DXH591111:DXH591169 EHD591111:EHD591169 EQZ591111:EQZ591169 FAV591111:FAV591169 FKR591111:FKR591169 FUN591111:FUN591169 GEJ591111:GEJ591169 GOF591111:GOF591169 GYB591111:GYB591169 HHX591111:HHX591169 HRT591111:HRT591169 IBP591111:IBP591169 ILL591111:ILL591169 IVH591111:IVH591169 JFD591111:JFD591169 JOZ591111:JOZ591169 JYV591111:JYV591169 KIR591111:KIR591169 KSN591111:KSN591169 LCJ591111:LCJ591169 LMF591111:LMF591169 LWB591111:LWB591169 MFX591111:MFX591169 MPT591111:MPT591169 MZP591111:MZP591169 NJL591111:NJL591169 NTH591111:NTH591169 ODD591111:ODD591169 OMZ591111:OMZ591169 OWV591111:OWV591169 PGR591111:PGR591169 PQN591111:PQN591169 QAJ591111:QAJ591169 QKF591111:QKF591169 QUB591111:QUB591169 RDX591111:RDX591169 RNT591111:RNT591169 RXP591111:RXP591169 SHL591111:SHL591169 SRH591111:SRH591169 TBD591111:TBD591169 TKZ591111:TKZ591169 TUV591111:TUV591169 UER591111:UER591169 UON591111:UON591169 UYJ591111:UYJ591169 VIF591111:VIF591169 VSB591111:VSB591169 WBX591111:WBX591169 WLT591111:WLT591169 WVP591111:WVP591169 H656647:H656705 JD656647:JD656705 SZ656647:SZ656705 ACV656647:ACV656705 AMR656647:AMR656705 AWN656647:AWN656705 BGJ656647:BGJ656705 BQF656647:BQF656705 CAB656647:CAB656705 CJX656647:CJX656705 CTT656647:CTT656705 DDP656647:DDP656705 DNL656647:DNL656705 DXH656647:DXH656705 EHD656647:EHD656705 EQZ656647:EQZ656705 FAV656647:FAV656705 FKR656647:FKR656705 FUN656647:FUN656705 GEJ656647:GEJ656705 GOF656647:GOF656705 GYB656647:GYB656705 HHX656647:HHX656705 HRT656647:HRT656705 IBP656647:IBP656705 ILL656647:ILL656705 IVH656647:IVH656705 JFD656647:JFD656705 JOZ656647:JOZ656705 JYV656647:JYV656705 KIR656647:KIR656705 KSN656647:KSN656705 LCJ656647:LCJ656705 LMF656647:LMF656705 LWB656647:LWB656705 MFX656647:MFX656705 MPT656647:MPT656705 MZP656647:MZP656705 NJL656647:NJL656705 NTH656647:NTH656705 ODD656647:ODD656705 OMZ656647:OMZ656705 OWV656647:OWV656705 PGR656647:PGR656705 PQN656647:PQN656705 QAJ656647:QAJ656705 QKF656647:QKF656705 QUB656647:QUB656705 RDX656647:RDX656705 RNT656647:RNT656705 RXP656647:RXP656705 SHL656647:SHL656705 SRH656647:SRH656705 TBD656647:TBD656705 TKZ656647:TKZ656705 TUV656647:TUV656705 UER656647:UER656705 UON656647:UON656705 UYJ656647:UYJ656705 VIF656647:VIF656705 VSB656647:VSB656705 WBX656647:WBX656705 WLT656647:WLT656705 WVP656647:WVP656705 H722183:H722241 JD722183:JD722241 SZ722183:SZ722241 ACV722183:ACV722241 AMR722183:AMR722241 AWN722183:AWN722241 BGJ722183:BGJ722241 BQF722183:BQF722241 CAB722183:CAB722241 CJX722183:CJX722241 CTT722183:CTT722241 DDP722183:DDP722241 DNL722183:DNL722241 DXH722183:DXH722241 EHD722183:EHD722241 EQZ722183:EQZ722241 FAV722183:FAV722241 FKR722183:FKR722241 FUN722183:FUN722241 GEJ722183:GEJ722241 GOF722183:GOF722241 GYB722183:GYB722241 HHX722183:HHX722241 HRT722183:HRT722241 IBP722183:IBP722241 ILL722183:ILL722241 IVH722183:IVH722241 JFD722183:JFD722241 JOZ722183:JOZ722241 JYV722183:JYV722241 KIR722183:KIR722241 KSN722183:KSN722241 LCJ722183:LCJ722241 LMF722183:LMF722241 LWB722183:LWB722241 MFX722183:MFX722241 MPT722183:MPT722241 MZP722183:MZP722241 NJL722183:NJL722241 NTH722183:NTH722241 ODD722183:ODD722241 OMZ722183:OMZ722241 OWV722183:OWV722241 PGR722183:PGR722241 PQN722183:PQN722241 QAJ722183:QAJ722241 QKF722183:QKF722241 QUB722183:QUB722241 RDX722183:RDX722241 RNT722183:RNT722241 RXP722183:RXP722241 SHL722183:SHL722241 SRH722183:SRH722241 TBD722183:TBD722241 TKZ722183:TKZ722241 TUV722183:TUV722241 UER722183:UER722241 UON722183:UON722241 UYJ722183:UYJ722241 VIF722183:VIF722241 VSB722183:VSB722241 WBX722183:WBX722241 WLT722183:WLT722241 WVP722183:WVP722241 H787719:H787777 JD787719:JD787777 SZ787719:SZ787777 ACV787719:ACV787777 AMR787719:AMR787777 AWN787719:AWN787777 BGJ787719:BGJ787777 BQF787719:BQF787777 CAB787719:CAB787777 CJX787719:CJX787777 CTT787719:CTT787777 DDP787719:DDP787777 DNL787719:DNL787777 DXH787719:DXH787777 EHD787719:EHD787777 EQZ787719:EQZ787777 FAV787719:FAV787777 FKR787719:FKR787777 FUN787719:FUN787777 GEJ787719:GEJ787777 GOF787719:GOF787777 GYB787719:GYB787777 HHX787719:HHX787777 HRT787719:HRT787777 IBP787719:IBP787777 ILL787719:ILL787777 IVH787719:IVH787777 JFD787719:JFD787777 JOZ787719:JOZ787777 JYV787719:JYV787777 KIR787719:KIR787777 KSN787719:KSN787777 LCJ787719:LCJ787777 LMF787719:LMF787777 LWB787719:LWB787777 MFX787719:MFX787777 MPT787719:MPT787777 MZP787719:MZP787777 NJL787719:NJL787777 NTH787719:NTH787777 ODD787719:ODD787777 OMZ787719:OMZ787777 OWV787719:OWV787777 PGR787719:PGR787777 PQN787719:PQN787777 QAJ787719:QAJ787777 QKF787719:QKF787777 QUB787719:QUB787777 RDX787719:RDX787777 RNT787719:RNT787777 RXP787719:RXP787777 SHL787719:SHL787777 SRH787719:SRH787777 TBD787719:TBD787777 TKZ787719:TKZ787777 TUV787719:TUV787777 UER787719:UER787777 UON787719:UON787777 UYJ787719:UYJ787777 VIF787719:VIF787777 VSB787719:VSB787777 WBX787719:WBX787777 WLT787719:WLT787777 WVP787719:WVP787777 H853255:H853313 JD853255:JD853313 SZ853255:SZ853313 ACV853255:ACV853313 AMR853255:AMR853313 AWN853255:AWN853313 BGJ853255:BGJ853313 BQF853255:BQF853313 CAB853255:CAB853313 CJX853255:CJX853313 CTT853255:CTT853313 DDP853255:DDP853313 DNL853255:DNL853313 DXH853255:DXH853313 EHD853255:EHD853313 EQZ853255:EQZ853313 FAV853255:FAV853313 FKR853255:FKR853313 FUN853255:FUN853313 GEJ853255:GEJ853313 GOF853255:GOF853313 GYB853255:GYB853313 HHX853255:HHX853313 HRT853255:HRT853313 IBP853255:IBP853313 ILL853255:ILL853313 IVH853255:IVH853313 JFD853255:JFD853313 JOZ853255:JOZ853313 JYV853255:JYV853313 KIR853255:KIR853313 KSN853255:KSN853313 LCJ853255:LCJ853313 LMF853255:LMF853313 LWB853255:LWB853313 MFX853255:MFX853313 MPT853255:MPT853313 MZP853255:MZP853313 NJL853255:NJL853313 NTH853255:NTH853313 ODD853255:ODD853313 OMZ853255:OMZ853313 OWV853255:OWV853313 PGR853255:PGR853313 PQN853255:PQN853313 QAJ853255:QAJ853313 QKF853255:QKF853313 QUB853255:QUB853313 RDX853255:RDX853313 RNT853255:RNT853313 RXP853255:RXP853313 SHL853255:SHL853313 SRH853255:SRH853313 TBD853255:TBD853313 TKZ853255:TKZ853313 TUV853255:TUV853313 UER853255:UER853313 UON853255:UON853313 UYJ853255:UYJ853313 VIF853255:VIF853313 VSB853255:VSB853313 WBX853255:WBX853313 WLT853255:WLT853313 WVP853255:WVP853313 H918791:H918849 JD918791:JD918849 SZ918791:SZ918849 ACV918791:ACV918849 AMR918791:AMR918849 AWN918791:AWN918849 BGJ918791:BGJ918849 BQF918791:BQF918849 CAB918791:CAB918849 CJX918791:CJX918849 CTT918791:CTT918849 DDP918791:DDP918849 DNL918791:DNL918849 DXH918791:DXH918849 EHD918791:EHD918849 EQZ918791:EQZ918849 FAV918791:FAV918849 FKR918791:FKR918849 FUN918791:FUN918849 GEJ918791:GEJ918849 GOF918791:GOF918849 GYB918791:GYB918849 HHX918791:HHX918849 HRT918791:HRT918849 IBP918791:IBP918849 ILL918791:ILL918849 IVH918791:IVH918849 JFD918791:JFD918849 JOZ918791:JOZ918849 JYV918791:JYV918849 KIR918791:KIR918849 KSN918791:KSN918849 LCJ918791:LCJ918849 LMF918791:LMF918849 LWB918791:LWB918849 MFX918791:MFX918849 MPT918791:MPT918849 MZP918791:MZP918849 NJL918791:NJL918849 NTH918791:NTH918849 ODD918791:ODD918849 OMZ918791:OMZ918849 OWV918791:OWV918849 PGR918791:PGR918849 PQN918791:PQN918849 QAJ918791:QAJ918849 QKF918791:QKF918849 QUB918791:QUB918849 RDX918791:RDX918849 RNT918791:RNT918849 RXP918791:RXP918849 SHL918791:SHL918849 SRH918791:SRH918849 TBD918791:TBD918849 TKZ918791:TKZ918849 TUV918791:TUV918849 UER918791:UER918849 UON918791:UON918849 UYJ918791:UYJ918849 VIF918791:VIF918849 VSB918791:VSB918849 WBX918791:WBX918849 WLT918791:WLT918849 WVP918791:WVP918849 H984327:H984385 JD984327:JD984385 SZ984327:SZ984385 ACV984327:ACV984385 AMR984327:AMR984385 AWN984327:AWN984385 BGJ984327:BGJ984385 BQF984327:BQF984385 CAB984327:CAB984385 CJX984327:CJX984385 CTT984327:CTT984385 DDP984327:DDP984385 DNL984327:DNL984385 DXH984327:DXH984385 EHD984327:EHD984385 EQZ984327:EQZ984385 FAV984327:FAV984385 FKR984327:FKR984385 FUN984327:FUN984385 GEJ984327:GEJ984385 GOF984327:GOF984385 GYB984327:GYB984385 HHX984327:HHX984385 HRT984327:HRT984385 IBP984327:IBP984385 ILL984327:ILL984385 IVH984327:IVH984385 JFD984327:JFD984385 JOZ984327:JOZ984385 JYV984327:JYV984385 KIR984327:KIR984385 KSN984327:KSN984385 LCJ984327:LCJ984385 LMF984327:LMF984385 LWB984327:LWB984385 MFX984327:MFX984385 MPT984327:MPT984385 MZP984327:MZP984385 NJL984327:NJL984385 NTH984327:NTH984385 ODD984327:ODD984385 OMZ984327:OMZ984385 OWV984327:OWV984385 PGR984327:PGR984385 PQN984327:PQN984385 QAJ984327:QAJ984385 QKF984327:QKF984385 QUB984327:QUB984385 RDX984327:RDX984385 RNT984327:RNT984385 RXP984327:RXP984385 SHL984327:SHL984385 SRH984327:SRH984385 TBD984327:TBD984385 TKZ984327:TKZ984385 TUV984327:TUV984385 UER984327:UER984385 UON984327:UON984385 UYJ984327:UYJ984385 VIF984327:VIF984385 VSB984327:VSB984385 WBX984327:WBX984385 WLT984327:WLT984385 WVP984327:WVP984385 H605:H613 JD605:JD613 SZ605:SZ613 ACV605:ACV613 AMR605:AMR613 AWN605:AWN613 BGJ605:BGJ613 BQF605:BQF613 CAB605:CAB613 CJX605:CJX613 CTT605:CTT613 DDP605:DDP613 DNL605:DNL613 DXH605:DXH613 EHD605:EHD613 EQZ605:EQZ613 FAV605:FAV613 FKR605:FKR613 FUN605:FUN613 GEJ605:GEJ613 GOF605:GOF613 GYB605:GYB613 HHX605:HHX613 HRT605:HRT613 IBP605:IBP613 ILL605:ILL613 IVH605:IVH613 JFD605:JFD613 JOZ605:JOZ613 JYV605:JYV613 KIR605:KIR613 KSN605:KSN613 LCJ605:LCJ613 LMF605:LMF613 LWB605:LWB613 MFX605:MFX613 MPT605:MPT613 MZP605:MZP613 NJL605:NJL613 NTH605:NTH613 ODD605:ODD613 OMZ605:OMZ613 OWV605:OWV613 PGR605:PGR613 PQN605:PQN613 QAJ605:QAJ613 QKF605:QKF613 QUB605:QUB613 RDX605:RDX613 RNT605:RNT613 RXP605:RXP613 SHL605:SHL613 SRH605:SRH613 TBD605:TBD613 TKZ605:TKZ613 TUV605:TUV613 UER605:UER613 UON605:UON613 UYJ605:UYJ613 VIF605:VIF613 VSB605:VSB613 WBX605:WBX613 WLT605:WLT613 WVP605:WVP613 H66142:H66150 JD66142:JD66150 SZ66142:SZ66150 ACV66142:ACV66150 AMR66142:AMR66150 AWN66142:AWN66150 BGJ66142:BGJ66150 BQF66142:BQF66150 CAB66142:CAB66150 CJX66142:CJX66150 CTT66142:CTT66150 DDP66142:DDP66150 DNL66142:DNL66150 DXH66142:DXH66150 EHD66142:EHD66150 EQZ66142:EQZ66150 FAV66142:FAV66150 FKR66142:FKR66150 FUN66142:FUN66150 GEJ66142:GEJ66150 GOF66142:GOF66150 GYB66142:GYB66150 HHX66142:HHX66150 HRT66142:HRT66150 IBP66142:IBP66150 ILL66142:ILL66150 IVH66142:IVH66150 JFD66142:JFD66150 JOZ66142:JOZ66150 JYV66142:JYV66150 KIR66142:KIR66150 KSN66142:KSN66150 LCJ66142:LCJ66150 LMF66142:LMF66150 LWB66142:LWB66150 MFX66142:MFX66150 MPT66142:MPT66150 MZP66142:MZP66150 NJL66142:NJL66150 NTH66142:NTH66150 ODD66142:ODD66150 OMZ66142:OMZ66150 OWV66142:OWV66150 PGR66142:PGR66150 PQN66142:PQN66150 QAJ66142:QAJ66150 QKF66142:QKF66150 QUB66142:QUB66150 RDX66142:RDX66150 RNT66142:RNT66150 RXP66142:RXP66150 SHL66142:SHL66150 SRH66142:SRH66150 TBD66142:TBD66150 TKZ66142:TKZ66150 TUV66142:TUV66150 UER66142:UER66150 UON66142:UON66150 UYJ66142:UYJ66150 VIF66142:VIF66150 VSB66142:VSB66150 WBX66142:WBX66150 WLT66142:WLT66150 WVP66142:WVP66150 H131678:H131686 JD131678:JD131686 SZ131678:SZ131686 ACV131678:ACV131686 AMR131678:AMR131686 AWN131678:AWN131686 BGJ131678:BGJ131686 BQF131678:BQF131686 CAB131678:CAB131686 CJX131678:CJX131686 CTT131678:CTT131686 DDP131678:DDP131686 DNL131678:DNL131686 DXH131678:DXH131686 EHD131678:EHD131686 EQZ131678:EQZ131686 FAV131678:FAV131686 FKR131678:FKR131686 FUN131678:FUN131686 GEJ131678:GEJ131686 GOF131678:GOF131686 GYB131678:GYB131686 HHX131678:HHX131686 HRT131678:HRT131686 IBP131678:IBP131686 ILL131678:ILL131686 IVH131678:IVH131686 JFD131678:JFD131686 JOZ131678:JOZ131686 JYV131678:JYV131686 KIR131678:KIR131686 KSN131678:KSN131686 LCJ131678:LCJ131686 LMF131678:LMF131686 LWB131678:LWB131686 MFX131678:MFX131686 MPT131678:MPT131686 MZP131678:MZP131686 NJL131678:NJL131686 NTH131678:NTH131686 ODD131678:ODD131686 OMZ131678:OMZ131686 OWV131678:OWV131686 PGR131678:PGR131686 PQN131678:PQN131686 QAJ131678:QAJ131686 QKF131678:QKF131686 QUB131678:QUB131686 RDX131678:RDX131686 RNT131678:RNT131686 RXP131678:RXP131686 SHL131678:SHL131686 SRH131678:SRH131686 TBD131678:TBD131686 TKZ131678:TKZ131686 TUV131678:TUV131686 UER131678:UER131686 UON131678:UON131686 UYJ131678:UYJ131686 VIF131678:VIF131686 VSB131678:VSB131686 WBX131678:WBX131686 WLT131678:WLT131686 WVP131678:WVP131686 H197214:H197222 JD197214:JD197222 SZ197214:SZ197222 ACV197214:ACV197222 AMR197214:AMR197222 AWN197214:AWN197222 BGJ197214:BGJ197222 BQF197214:BQF197222 CAB197214:CAB197222 CJX197214:CJX197222 CTT197214:CTT197222 DDP197214:DDP197222 DNL197214:DNL197222 DXH197214:DXH197222 EHD197214:EHD197222 EQZ197214:EQZ197222 FAV197214:FAV197222 FKR197214:FKR197222 FUN197214:FUN197222 GEJ197214:GEJ197222 GOF197214:GOF197222 GYB197214:GYB197222 HHX197214:HHX197222 HRT197214:HRT197222 IBP197214:IBP197222 ILL197214:ILL197222 IVH197214:IVH197222 JFD197214:JFD197222 JOZ197214:JOZ197222 JYV197214:JYV197222 KIR197214:KIR197222 KSN197214:KSN197222 LCJ197214:LCJ197222 LMF197214:LMF197222 LWB197214:LWB197222 MFX197214:MFX197222 MPT197214:MPT197222 MZP197214:MZP197222 NJL197214:NJL197222 NTH197214:NTH197222 ODD197214:ODD197222 OMZ197214:OMZ197222 OWV197214:OWV197222 PGR197214:PGR197222 PQN197214:PQN197222 QAJ197214:QAJ197222 QKF197214:QKF197222 QUB197214:QUB197222 RDX197214:RDX197222 RNT197214:RNT197222 RXP197214:RXP197222 SHL197214:SHL197222 SRH197214:SRH197222 TBD197214:TBD197222 TKZ197214:TKZ197222 TUV197214:TUV197222 UER197214:UER197222 UON197214:UON197222 UYJ197214:UYJ197222 VIF197214:VIF197222 VSB197214:VSB197222 WBX197214:WBX197222 WLT197214:WLT197222 WVP197214:WVP197222 H262750:H262758 JD262750:JD262758 SZ262750:SZ262758 ACV262750:ACV262758 AMR262750:AMR262758 AWN262750:AWN262758 BGJ262750:BGJ262758 BQF262750:BQF262758 CAB262750:CAB262758 CJX262750:CJX262758 CTT262750:CTT262758 DDP262750:DDP262758 DNL262750:DNL262758 DXH262750:DXH262758 EHD262750:EHD262758 EQZ262750:EQZ262758 FAV262750:FAV262758 FKR262750:FKR262758 FUN262750:FUN262758 GEJ262750:GEJ262758 GOF262750:GOF262758 GYB262750:GYB262758 HHX262750:HHX262758 HRT262750:HRT262758 IBP262750:IBP262758 ILL262750:ILL262758 IVH262750:IVH262758 JFD262750:JFD262758 JOZ262750:JOZ262758 JYV262750:JYV262758 KIR262750:KIR262758 KSN262750:KSN262758 LCJ262750:LCJ262758 LMF262750:LMF262758 LWB262750:LWB262758 MFX262750:MFX262758 MPT262750:MPT262758 MZP262750:MZP262758 NJL262750:NJL262758 NTH262750:NTH262758 ODD262750:ODD262758 OMZ262750:OMZ262758 OWV262750:OWV262758 PGR262750:PGR262758 PQN262750:PQN262758 QAJ262750:QAJ262758 QKF262750:QKF262758 QUB262750:QUB262758 RDX262750:RDX262758 RNT262750:RNT262758 RXP262750:RXP262758 SHL262750:SHL262758 SRH262750:SRH262758 TBD262750:TBD262758 TKZ262750:TKZ262758 TUV262750:TUV262758 UER262750:UER262758 UON262750:UON262758 UYJ262750:UYJ262758 VIF262750:VIF262758 VSB262750:VSB262758 WBX262750:WBX262758 WLT262750:WLT262758 WVP262750:WVP262758 H328286:H328294 JD328286:JD328294 SZ328286:SZ328294 ACV328286:ACV328294 AMR328286:AMR328294 AWN328286:AWN328294 BGJ328286:BGJ328294 BQF328286:BQF328294 CAB328286:CAB328294 CJX328286:CJX328294 CTT328286:CTT328294 DDP328286:DDP328294 DNL328286:DNL328294 DXH328286:DXH328294 EHD328286:EHD328294 EQZ328286:EQZ328294 FAV328286:FAV328294 FKR328286:FKR328294 FUN328286:FUN328294 GEJ328286:GEJ328294 GOF328286:GOF328294 GYB328286:GYB328294 HHX328286:HHX328294 HRT328286:HRT328294 IBP328286:IBP328294 ILL328286:ILL328294 IVH328286:IVH328294 JFD328286:JFD328294 JOZ328286:JOZ328294 JYV328286:JYV328294 KIR328286:KIR328294 KSN328286:KSN328294 LCJ328286:LCJ328294 LMF328286:LMF328294 LWB328286:LWB328294 MFX328286:MFX328294 MPT328286:MPT328294 MZP328286:MZP328294 NJL328286:NJL328294 NTH328286:NTH328294 ODD328286:ODD328294 OMZ328286:OMZ328294 OWV328286:OWV328294 PGR328286:PGR328294 PQN328286:PQN328294 QAJ328286:QAJ328294 QKF328286:QKF328294 QUB328286:QUB328294 RDX328286:RDX328294 RNT328286:RNT328294 RXP328286:RXP328294 SHL328286:SHL328294 SRH328286:SRH328294 TBD328286:TBD328294 TKZ328286:TKZ328294 TUV328286:TUV328294 UER328286:UER328294 UON328286:UON328294 UYJ328286:UYJ328294 VIF328286:VIF328294 VSB328286:VSB328294 WBX328286:WBX328294 WLT328286:WLT328294 WVP328286:WVP328294 H393822:H393830 JD393822:JD393830 SZ393822:SZ393830 ACV393822:ACV393830 AMR393822:AMR393830 AWN393822:AWN393830 BGJ393822:BGJ393830 BQF393822:BQF393830 CAB393822:CAB393830 CJX393822:CJX393830 CTT393822:CTT393830 DDP393822:DDP393830 DNL393822:DNL393830 DXH393822:DXH393830 EHD393822:EHD393830 EQZ393822:EQZ393830 FAV393822:FAV393830 FKR393822:FKR393830 FUN393822:FUN393830 GEJ393822:GEJ393830 GOF393822:GOF393830 GYB393822:GYB393830 HHX393822:HHX393830 HRT393822:HRT393830 IBP393822:IBP393830 ILL393822:ILL393830 IVH393822:IVH393830 JFD393822:JFD393830 JOZ393822:JOZ393830 JYV393822:JYV393830 KIR393822:KIR393830 KSN393822:KSN393830 LCJ393822:LCJ393830 LMF393822:LMF393830 LWB393822:LWB393830 MFX393822:MFX393830 MPT393822:MPT393830 MZP393822:MZP393830 NJL393822:NJL393830 NTH393822:NTH393830 ODD393822:ODD393830 OMZ393822:OMZ393830 OWV393822:OWV393830 PGR393822:PGR393830 PQN393822:PQN393830 QAJ393822:QAJ393830 QKF393822:QKF393830 QUB393822:QUB393830 RDX393822:RDX393830 RNT393822:RNT393830 RXP393822:RXP393830 SHL393822:SHL393830 SRH393822:SRH393830 TBD393822:TBD393830 TKZ393822:TKZ393830 TUV393822:TUV393830 UER393822:UER393830 UON393822:UON393830 UYJ393822:UYJ393830 VIF393822:VIF393830 VSB393822:VSB393830 WBX393822:WBX393830 WLT393822:WLT393830 WVP393822:WVP393830 H459358:H459366 JD459358:JD459366 SZ459358:SZ459366 ACV459358:ACV459366 AMR459358:AMR459366 AWN459358:AWN459366 BGJ459358:BGJ459366 BQF459358:BQF459366 CAB459358:CAB459366 CJX459358:CJX459366 CTT459358:CTT459366 DDP459358:DDP459366 DNL459358:DNL459366 DXH459358:DXH459366 EHD459358:EHD459366 EQZ459358:EQZ459366 FAV459358:FAV459366 FKR459358:FKR459366 FUN459358:FUN459366 GEJ459358:GEJ459366 GOF459358:GOF459366 GYB459358:GYB459366 HHX459358:HHX459366 HRT459358:HRT459366 IBP459358:IBP459366 ILL459358:ILL459366 IVH459358:IVH459366 JFD459358:JFD459366 JOZ459358:JOZ459366 JYV459358:JYV459366 KIR459358:KIR459366 KSN459358:KSN459366 LCJ459358:LCJ459366 LMF459358:LMF459366 LWB459358:LWB459366 MFX459358:MFX459366 MPT459358:MPT459366 MZP459358:MZP459366 NJL459358:NJL459366 NTH459358:NTH459366 ODD459358:ODD459366 OMZ459358:OMZ459366 OWV459358:OWV459366 PGR459358:PGR459366 PQN459358:PQN459366 QAJ459358:QAJ459366 QKF459358:QKF459366 QUB459358:QUB459366 RDX459358:RDX459366 RNT459358:RNT459366 RXP459358:RXP459366 SHL459358:SHL459366 SRH459358:SRH459366 TBD459358:TBD459366 TKZ459358:TKZ459366 TUV459358:TUV459366 UER459358:UER459366 UON459358:UON459366 UYJ459358:UYJ459366 VIF459358:VIF459366 VSB459358:VSB459366 WBX459358:WBX459366 WLT459358:WLT459366 WVP459358:WVP459366 H524894:H524902 JD524894:JD524902 SZ524894:SZ524902 ACV524894:ACV524902 AMR524894:AMR524902 AWN524894:AWN524902 BGJ524894:BGJ524902 BQF524894:BQF524902 CAB524894:CAB524902 CJX524894:CJX524902 CTT524894:CTT524902 DDP524894:DDP524902 DNL524894:DNL524902 DXH524894:DXH524902 EHD524894:EHD524902 EQZ524894:EQZ524902 FAV524894:FAV524902 FKR524894:FKR524902 FUN524894:FUN524902 GEJ524894:GEJ524902 GOF524894:GOF524902 GYB524894:GYB524902 HHX524894:HHX524902 HRT524894:HRT524902 IBP524894:IBP524902 ILL524894:ILL524902 IVH524894:IVH524902 JFD524894:JFD524902 JOZ524894:JOZ524902 JYV524894:JYV524902 KIR524894:KIR524902 KSN524894:KSN524902 LCJ524894:LCJ524902 LMF524894:LMF524902 LWB524894:LWB524902 MFX524894:MFX524902 MPT524894:MPT524902 MZP524894:MZP524902 NJL524894:NJL524902 NTH524894:NTH524902 ODD524894:ODD524902 OMZ524894:OMZ524902 OWV524894:OWV524902 PGR524894:PGR524902 PQN524894:PQN524902 QAJ524894:QAJ524902 QKF524894:QKF524902 QUB524894:QUB524902 RDX524894:RDX524902 RNT524894:RNT524902 RXP524894:RXP524902 SHL524894:SHL524902 SRH524894:SRH524902 TBD524894:TBD524902 TKZ524894:TKZ524902 TUV524894:TUV524902 UER524894:UER524902 UON524894:UON524902 UYJ524894:UYJ524902 VIF524894:VIF524902 VSB524894:VSB524902 WBX524894:WBX524902 WLT524894:WLT524902 WVP524894:WVP524902 H590430:H590438 JD590430:JD590438 SZ590430:SZ590438 ACV590430:ACV590438 AMR590430:AMR590438 AWN590430:AWN590438 BGJ590430:BGJ590438 BQF590430:BQF590438 CAB590430:CAB590438 CJX590430:CJX590438 CTT590430:CTT590438 DDP590430:DDP590438 DNL590430:DNL590438 DXH590430:DXH590438 EHD590430:EHD590438 EQZ590430:EQZ590438 FAV590430:FAV590438 FKR590430:FKR590438 FUN590430:FUN590438 GEJ590430:GEJ590438 GOF590430:GOF590438 GYB590430:GYB590438 HHX590430:HHX590438 HRT590430:HRT590438 IBP590430:IBP590438 ILL590430:ILL590438 IVH590430:IVH590438 JFD590430:JFD590438 JOZ590430:JOZ590438 JYV590430:JYV590438 KIR590430:KIR590438 KSN590430:KSN590438 LCJ590430:LCJ590438 LMF590430:LMF590438 LWB590430:LWB590438 MFX590430:MFX590438 MPT590430:MPT590438 MZP590430:MZP590438 NJL590430:NJL590438 NTH590430:NTH590438 ODD590430:ODD590438 OMZ590430:OMZ590438 OWV590430:OWV590438 PGR590430:PGR590438 PQN590430:PQN590438 QAJ590430:QAJ590438 QKF590430:QKF590438 QUB590430:QUB590438 RDX590430:RDX590438 RNT590430:RNT590438 RXP590430:RXP590438 SHL590430:SHL590438 SRH590430:SRH590438 TBD590430:TBD590438 TKZ590430:TKZ590438 TUV590430:TUV590438 UER590430:UER590438 UON590430:UON590438 UYJ590430:UYJ590438 VIF590430:VIF590438 VSB590430:VSB590438 WBX590430:WBX590438 WLT590430:WLT590438 WVP590430:WVP590438 H655966:H655974 JD655966:JD655974 SZ655966:SZ655974 ACV655966:ACV655974 AMR655966:AMR655974 AWN655966:AWN655974 BGJ655966:BGJ655974 BQF655966:BQF655974 CAB655966:CAB655974 CJX655966:CJX655974 CTT655966:CTT655974 DDP655966:DDP655974 DNL655966:DNL655974 DXH655966:DXH655974 EHD655966:EHD655974 EQZ655966:EQZ655974 FAV655966:FAV655974 FKR655966:FKR655974 FUN655966:FUN655974 GEJ655966:GEJ655974 GOF655966:GOF655974 GYB655966:GYB655974 HHX655966:HHX655974 HRT655966:HRT655974 IBP655966:IBP655974 ILL655966:ILL655974 IVH655966:IVH655974 JFD655966:JFD655974 JOZ655966:JOZ655974 JYV655966:JYV655974 KIR655966:KIR655974 KSN655966:KSN655974 LCJ655966:LCJ655974 LMF655966:LMF655974 LWB655966:LWB655974 MFX655966:MFX655974 MPT655966:MPT655974 MZP655966:MZP655974 NJL655966:NJL655974 NTH655966:NTH655974 ODD655966:ODD655974 OMZ655966:OMZ655974 OWV655966:OWV655974 PGR655966:PGR655974 PQN655966:PQN655974 QAJ655966:QAJ655974 QKF655966:QKF655974 QUB655966:QUB655974 RDX655966:RDX655974 RNT655966:RNT655974 RXP655966:RXP655974 SHL655966:SHL655974 SRH655966:SRH655974 TBD655966:TBD655974 TKZ655966:TKZ655974 TUV655966:TUV655974 UER655966:UER655974 UON655966:UON655974 UYJ655966:UYJ655974 VIF655966:VIF655974 VSB655966:VSB655974 WBX655966:WBX655974 WLT655966:WLT655974 WVP655966:WVP655974 H721502:H721510 JD721502:JD721510 SZ721502:SZ721510 ACV721502:ACV721510 AMR721502:AMR721510 AWN721502:AWN721510 BGJ721502:BGJ721510 BQF721502:BQF721510 CAB721502:CAB721510 CJX721502:CJX721510 CTT721502:CTT721510 DDP721502:DDP721510 DNL721502:DNL721510 DXH721502:DXH721510 EHD721502:EHD721510 EQZ721502:EQZ721510 FAV721502:FAV721510 FKR721502:FKR721510 FUN721502:FUN721510 GEJ721502:GEJ721510 GOF721502:GOF721510 GYB721502:GYB721510 HHX721502:HHX721510 HRT721502:HRT721510 IBP721502:IBP721510 ILL721502:ILL721510 IVH721502:IVH721510 JFD721502:JFD721510 JOZ721502:JOZ721510 JYV721502:JYV721510 KIR721502:KIR721510 KSN721502:KSN721510 LCJ721502:LCJ721510 LMF721502:LMF721510 LWB721502:LWB721510 MFX721502:MFX721510 MPT721502:MPT721510 MZP721502:MZP721510 NJL721502:NJL721510 NTH721502:NTH721510 ODD721502:ODD721510 OMZ721502:OMZ721510 OWV721502:OWV721510 PGR721502:PGR721510 PQN721502:PQN721510 QAJ721502:QAJ721510 QKF721502:QKF721510 QUB721502:QUB721510 RDX721502:RDX721510 RNT721502:RNT721510 RXP721502:RXP721510 SHL721502:SHL721510 SRH721502:SRH721510 TBD721502:TBD721510 TKZ721502:TKZ721510 TUV721502:TUV721510 UER721502:UER721510 UON721502:UON721510 UYJ721502:UYJ721510 VIF721502:VIF721510 VSB721502:VSB721510 WBX721502:WBX721510 WLT721502:WLT721510 WVP721502:WVP721510 H787038:H787046 JD787038:JD787046 SZ787038:SZ787046 ACV787038:ACV787046 AMR787038:AMR787046 AWN787038:AWN787046 BGJ787038:BGJ787046 BQF787038:BQF787046 CAB787038:CAB787046 CJX787038:CJX787046 CTT787038:CTT787046 DDP787038:DDP787046 DNL787038:DNL787046 DXH787038:DXH787046 EHD787038:EHD787046 EQZ787038:EQZ787046 FAV787038:FAV787046 FKR787038:FKR787046 FUN787038:FUN787046 GEJ787038:GEJ787046 GOF787038:GOF787046 GYB787038:GYB787046 HHX787038:HHX787046 HRT787038:HRT787046 IBP787038:IBP787046 ILL787038:ILL787046 IVH787038:IVH787046 JFD787038:JFD787046 JOZ787038:JOZ787046 JYV787038:JYV787046 KIR787038:KIR787046 KSN787038:KSN787046 LCJ787038:LCJ787046 LMF787038:LMF787046 LWB787038:LWB787046 MFX787038:MFX787046 MPT787038:MPT787046 MZP787038:MZP787046 NJL787038:NJL787046 NTH787038:NTH787046 ODD787038:ODD787046 OMZ787038:OMZ787046 OWV787038:OWV787046 PGR787038:PGR787046 PQN787038:PQN787046 QAJ787038:QAJ787046 QKF787038:QKF787046 QUB787038:QUB787046 RDX787038:RDX787046 RNT787038:RNT787046 RXP787038:RXP787046 SHL787038:SHL787046 SRH787038:SRH787046 TBD787038:TBD787046 TKZ787038:TKZ787046 TUV787038:TUV787046 UER787038:UER787046 UON787038:UON787046 UYJ787038:UYJ787046 VIF787038:VIF787046 VSB787038:VSB787046 WBX787038:WBX787046 WLT787038:WLT787046 WVP787038:WVP787046 H852574:H852582 JD852574:JD852582 SZ852574:SZ852582 ACV852574:ACV852582 AMR852574:AMR852582 AWN852574:AWN852582 BGJ852574:BGJ852582 BQF852574:BQF852582 CAB852574:CAB852582 CJX852574:CJX852582 CTT852574:CTT852582 DDP852574:DDP852582 DNL852574:DNL852582 DXH852574:DXH852582 EHD852574:EHD852582 EQZ852574:EQZ852582 FAV852574:FAV852582 FKR852574:FKR852582 FUN852574:FUN852582 GEJ852574:GEJ852582 GOF852574:GOF852582 GYB852574:GYB852582 HHX852574:HHX852582 HRT852574:HRT852582 IBP852574:IBP852582 ILL852574:ILL852582 IVH852574:IVH852582 JFD852574:JFD852582 JOZ852574:JOZ852582 JYV852574:JYV852582 KIR852574:KIR852582 KSN852574:KSN852582 LCJ852574:LCJ852582 LMF852574:LMF852582 LWB852574:LWB852582 MFX852574:MFX852582 MPT852574:MPT852582 MZP852574:MZP852582 NJL852574:NJL852582 NTH852574:NTH852582 ODD852574:ODD852582 OMZ852574:OMZ852582 OWV852574:OWV852582 PGR852574:PGR852582 PQN852574:PQN852582 QAJ852574:QAJ852582 QKF852574:QKF852582 QUB852574:QUB852582 RDX852574:RDX852582 RNT852574:RNT852582 RXP852574:RXP852582 SHL852574:SHL852582 SRH852574:SRH852582 TBD852574:TBD852582 TKZ852574:TKZ852582 TUV852574:TUV852582 UER852574:UER852582 UON852574:UON852582 UYJ852574:UYJ852582 VIF852574:VIF852582 VSB852574:VSB852582 WBX852574:WBX852582 WLT852574:WLT852582 WVP852574:WVP852582 H918110:H918118 JD918110:JD918118 SZ918110:SZ918118 ACV918110:ACV918118 AMR918110:AMR918118 AWN918110:AWN918118 BGJ918110:BGJ918118 BQF918110:BQF918118 CAB918110:CAB918118 CJX918110:CJX918118 CTT918110:CTT918118 DDP918110:DDP918118 DNL918110:DNL918118 DXH918110:DXH918118 EHD918110:EHD918118 EQZ918110:EQZ918118 FAV918110:FAV918118 FKR918110:FKR918118 FUN918110:FUN918118 GEJ918110:GEJ918118 GOF918110:GOF918118 GYB918110:GYB918118 HHX918110:HHX918118 HRT918110:HRT918118 IBP918110:IBP918118 ILL918110:ILL918118 IVH918110:IVH918118 JFD918110:JFD918118 JOZ918110:JOZ918118 JYV918110:JYV918118 KIR918110:KIR918118 KSN918110:KSN918118 LCJ918110:LCJ918118 LMF918110:LMF918118 LWB918110:LWB918118 MFX918110:MFX918118 MPT918110:MPT918118 MZP918110:MZP918118 NJL918110:NJL918118 NTH918110:NTH918118 ODD918110:ODD918118 OMZ918110:OMZ918118 OWV918110:OWV918118 PGR918110:PGR918118 PQN918110:PQN918118 QAJ918110:QAJ918118 QKF918110:QKF918118 QUB918110:QUB918118 RDX918110:RDX918118 RNT918110:RNT918118 RXP918110:RXP918118 SHL918110:SHL918118 SRH918110:SRH918118 TBD918110:TBD918118 TKZ918110:TKZ918118 TUV918110:TUV918118 UER918110:UER918118 UON918110:UON918118 UYJ918110:UYJ918118 VIF918110:VIF918118 VSB918110:VSB918118 WBX918110:WBX918118 WLT918110:WLT918118 WVP918110:WVP918118 H983646:H983654 JD983646:JD983654 SZ983646:SZ983654 ACV983646:ACV983654 AMR983646:AMR983654 AWN983646:AWN983654 BGJ983646:BGJ983654 BQF983646:BQF983654 CAB983646:CAB983654 CJX983646:CJX983654 CTT983646:CTT983654 DDP983646:DDP983654 DNL983646:DNL983654 DXH983646:DXH983654 EHD983646:EHD983654 EQZ983646:EQZ983654 FAV983646:FAV983654 FKR983646:FKR983654 FUN983646:FUN983654 GEJ983646:GEJ983654 GOF983646:GOF983654 GYB983646:GYB983654 HHX983646:HHX983654 HRT983646:HRT983654 IBP983646:IBP983654 ILL983646:ILL983654 IVH983646:IVH983654 JFD983646:JFD983654 JOZ983646:JOZ983654 JYV983646:JYV983654 KIR983646:KIR983654 KSN983646:KSN983654 LCJ983646:LCJ983654 LMF983646:LMF983654 LWB983646:LWB983654 MFX983646:MFX983654 MPT983646:MPT983654 MZP983646:MZP983654 NJL983646:NJL983654 NTH983646:NTH983654 ODD983646:ODD983654 OMZ983646:OMZ983654 OWV983646:OWV983654 PGR983646:PGR983654 PQN983646:PQN983654 QAJ983646:QAJ983654 QKF983646:QKF983654 QUB983646:QUB983654 RDX983646:RDX983654 RNT983646:RNT983654 RXP983646:RXP983654 SHL983646:SHL983654 SRH983646:SRH983654 TBD983646:TBD983654 TKZ983646:TKZ983654 TUV983646:TUV983654 UER983646:UER983654 UON983646:UON983654 UYJ983646:UYJ983654 VIF983646:VIF983654 VSB983646:VSB983654 WBX983646:WBX983654 WLT983646:WLT983654 WVP983646:WVP983654 H1571:H1578 JD1571:JD1578 SZ1571:SZ1578 ACV1571:ACV1578 AMR1571:AMR1578 AWN1571:AWN1578 BGJ1571:BGJ1578 BQF1571:BQF1578 CAB1571:CAB1578 CJX1571:CJX1578 CTT1571:CTT1578 DDP1571:DDP1578 DNL1571:DNL1578 DXH1571:DXH1578 EHD1571:EHD1578 EQZ1571:EQZ1578 FAV1571:FAV1578 FKR1571:FKR1578 FUN1571:FUN1578 GEJ1571:GEJ1578 GOF1571:GOF1578 GYB1571:GYB1578 HHX1571:HHX1578 HRT1571:HRT1578 IBP1571:IBP1578 ILL1571:ILL1578 IVH1571:IVH1578 JFD1571:JFD1578 JOZ1571:JOZ1578 JYV1571:JYV1578 KIR1571:KIR1578 KSN1571:KSN1578 LCJ1571:LCJ1578 LMF1571:LMF1578 LWB1571:LWB1578 MFX1571:MFX1578 MPT1571:MPT1578 MZP1571:MZP1578 NJL1571:NJL1578 NTH1571:NTH1578 ODD1571:ODD1578 OMZ1571:OMZ1578 OWV1571:OWV1578 PGR1571:PGR1578 PQN1571:PQN1578 QAJ1571:QAJ1578 QKF1571:QKF1578 QUB1571:QUB1578 RDX1571:RDX1578 RNT1571:RNT1578 RXP1571:RXP1578 SHL1571:SHL1578 SRH1571:SRH1578 TBD1571:TBD1578 TKZ1571:TKZ1578 TUV1571:TUV1578 UER1571:UER1578 UON1571:UON1578 UYJ1571:UYJ1578 VIF1571:VIF1578 VSB1571:VSB1578 WBX1571:WBX1578 WLT1571:WLT1578 WVP1571:WVP1578 H67107:H67114 JD67107:JD67114 SZ67107:SZ67114 ACV67107:ACV67114 AMR67107:AMR67114 AWN67107:AWN67114 BGJ67107:BGJ67114 BQF67107:BQF67114 CAB67107:CAB67114 CJX67107:CJX67114 CTT67107:CTT67114 DDP67107:DDP67114 DNL67107:DNL67114 DXH67107:DXH67114 EHD67107:EHD67114 EQZ67107:EQZ67114 FAV67107:FAV67114 FKR67107:FKR67114 FUN67107:FUN67114 GEJ67107:GEJ67114 GOF67107:GOF67114 GYB67107:GYB67114 HHX67107:HHX67114 HRT67107:HRT67114 IBP67107:IBP67114 ILL67107:ILL67114 IVH67107:IVH67114 JFD67107:JFD67114 JOZ67107:JOZ67114 JYV67107:JYV67114 KIR67107:KIR67114 KSN67107:KSN67114 LCJ67107:LCJ67114 LMF67107:LMF67114 LWB67107:LWB67114 MFX67107:MFX67114 MPT67107:MPT67114 MZP67107:MZP67114 NJL67107:NJL67114 NTH67107:NTH67114 ODD67107:ODD67114 OMZ67107:OMZ67114 OWV67107:OWV67114 PGR67107:PGR67114 PQN67107:PQN67114 QAJ67107:QAJ67114 QKF67107:QKF67114 QUB67107:QUB67114 RDX67107:RDX67114 RNT67107:RNT67114 RXP67107:RXP67114 SHL67107:SHL67114 SRH67107:SRH67114 TBD67107:TBD67114 TKZ67107:TKZ67114 TUV67107:TUV67114 UER67107:UER67114 UON67107:UON67114 UYJ67107:UYJ67114 VIF67107:VIF67114 VSB67107:VSB67114 WBX67107:WBX67114 WLT67107:WLT67114 WVP67107:WVP67114 H132643:H132650 JD132643:JD132650 SZ132643:SZ132650 ACV132643:ACV132650 AMR132643:AMR132650 AWN132643:AWN132650 BGJ132643:BGJ132650 BQF132643:BQF132650 CAB132643:CAB132650 CJX132643:CJX132650 CTT132643:CTT132650 DDP132643:DDP132650 DNL132643:DNL132650 DXH132643:DXH132650 EHD132643:EHD132650 EQZ132643:EQZ132650 FAV132643:FAV132650 FKR132643:FKR132650 FUN132643:FUN132650 GEJ132643:GEJ132650 GOF132643:GOF132650 GYB132643:GYB132650 HHX132643:HHX132650 HRT132643:HRT132650 IBP132643:IBP132650 ILL132643:ILL132650 IVH132643:IVH132650 JFD132643:JFD132650 JOZ132643:JOZ132650 JYV132643:JYV132650 KIR132643:KIR132650 KSN132643:KSN132650 LCJ132643:LCJ132650 LMF132643:LMF132650 LWB132643:LWB132650 MFX132643:MFX132650 MPT132643:MPT132650 MZP132643:MZP132650 NJL132643:NJL132650 NTH132643:NTH132650 ODD132643:ODD132650 OMZ132643:OMZ132650 OWV132643:OWV132650 PGR132643:PGR132650 PQN132643:PQN132650 QAJ132643:QAJ132650 QKF132643:QKF132650 QUB132643:QUB132650 RDX132643:RDX132650 RNT132643:RNT132650 RXP132643:RXP132650 SHL132643:SHL132650 SRH132643:SRH132650 TBD132643:TBD132650 TKZ132643:TKZ132650 TUV132643:TUV132650 UER132643:UER132650 UON132643:UON132650 UYJ132643:UYJ132650 VIF132643:VIF132650 VSB132643:VSB132650 WBX132643:WBX132650 WLT132643:WLT132650 WVP132643:WVP132650 H198179:H198186 JD198179:JD198186 SZ198179:SZ198186 ACV198179:ACV198186 AMR198179:AMR198186 AWN198179:AWN198186 BGJ198179:BGJ198186 BQF198179:BQF198186 CAB198179:CAB198186 CJX198179:CJX198186 CTT198179:CTT198186 DDP198179:DDP198186 DNL198179:DNL198186 DXH198179:DXH198186 EHD198179:EHD198186 EQZ198179:EQZ198186 FAV198179:FAV198186 FKR198179:FKR198186 FUN198179:FUN198186 GEJ198179:GEJ198186 GOF198179:GOF198186 GYB198179:GYB198186 HHX198179:HHX198186 HRT198179:HRT198186 IBP198179:IBP198186 ILL198179:ILL198186 IVH198179:IVH198186 JFD198179:JFD198186 JOZ198179:JOZ198186 JYV198179:JYV198186 KIR198179:KIR198186 KSN198179:KSN198186 LCJ198179:LCJ198186 LMF198179:LMF198186 LWB198179:LWB198186 MFX198179:MFX198186 MPT198179:MPT198186 MZP198179:MZP198186 NJL198179:NJL198186 NTH198179:NTH198186 ODD198179:ODD198186 OMZ198179:OMZ198186 OWV198179:OWV198186 PGR198179:PGR198186 PQN198179:PQN198186 QAJ198179:QAJ198186 QKF198179:QKF198186 QUB198179:QUB198186 RDX198179:RDX198186 RNT198179:RNT198186 RXP198179:RXP198186 SHL198179:SHL198186 SRH198179:SRH198186 TBD198179:TBD198186 TKZ198179:TKZ198186 TUV198179:TUV198186 UER198179:UER198186 UON198179:UON198186 UYJ198179:UYJ198186 VIF198179:VIF198186 VSB198179:VSB198186 WBX198179:WBX198186 WLT198179:WLT198186 WVP198179:WVP198186 H263715:H263722 JD263715:JD263722 SZ263715:SZ263722 ACV263715:ACV263722 AMR263715:AMR263722 AWN263715:AWN263722 BGJ263715:BGJ263722 BQF263715:BQF263722 CAB263715:CAB263722 CJX263715:CJX263722 CTT263715:CTT263722 DDP263715:DDP263722 DNL263715:DNL263722 DXH263715:DXH263722 EHD263715:EHD263722 EQZ263715:EQZ263722 FAV263715:FAV263722 FKR263715:FKR263722 FUN263715:FUN263722 GEJ263715:GEJ263722 GOF263715:GOF263722 GYB263715:GYB263722 HHX263715:HHX263722 HRT263715:HRT263722 IBP263715:IBP263722 ILL263715:ILL263722 IVH263715:IVH263722 JFD263715:JFD263722 JOZ263715:JOZ263722 JYV263715:JYV263722 KIR263715:KIR263722 KSN263715:KSN263722 LCJ263715:LCJ263722 LMF263715:LMF263722 LWB263715:LWB263722 MFX263715:MFX263722 MPT263715:MPT263722 MZP263715:MZP263722 NJL263715:NJL263722 NTH263715:NTH263722 ODD263715:ODD263722 OMZ263715:OMZ263722 OWV263715:OWV263722 PGR263715:PGR263722 PQN263715:PQN263722 QAJ263715:QAJ263722 QKF263715:QKF263722 QUB263715:QUB263722 RDX263715:RDX263722 RNT263715:RNT263722 RXP263715:RXP263722 SHL263715:SHL263722 SRH263715:SRH263722 TBD263715:TBD263722 TKZ263715:TKZ263722 TUV263715:TUV263722 UER263715:UER263722 UON263715:UON263722 UYJ263715:UYJ263722 VIF263715:VIF263722 VSB263715:VSB263722 WBX263715:WBX263722 WLT263715:WLT263722 WVP263715:WVP263722 H329251:H329258 JD329251:JD329258 SZ329251:SZ329258 ACV329251:ACV329258 AMR329251:AMR329258 AWN329251:AWN329258 BGJ329251:BGJ329258 BQF329251:BQF329258 CAB329251:CAB329258 CJX329251:CJX329258 CTT329251:CTT329258 DDP329251:DDP329258 DNL329251:DNL329258 DXH329251:DXH329258 EHD329251:EHD329258 EQZ329251:EQZ329258 FAV329251:FAV329258 FKR329251:FKR329258 FUN329251:FUN329258 GEJ329251:GEJ329258 GOF329251:GOF329258 GYB329251:GYB329258 HHX329251:HHX329258 HRT329251:HRT329258 IBP329251:IBP329258 ILL329251:ILL329258 IVH329251:IVH329258 JFD329251:JFD329258 JOZ329251:JOZ329258 JYV329251:JYV329258 KIR329251:KIR329258 KSN329251:KSN329258 LCJ329251:LCJ329258 LMF329251:LMF329258 LWB329251:LWB329258 MFX329251:MFX329258 MPT329251:MPT329258 MZP329251:MZP329258 NJL329251:NJL329258 NTH329251:NTH329258 ODD329251:ODD329258 OMZ329251:OMZ329258 OWV329251:OWV329258 PGR329251:PGR329258 PQN329251:PQN329258 QAJ329251:QAJ329258 QKF329251:QKF329258 QUB329251:QUB329258 RDX329251:RDX329258 RNT329251:RNT329258 RXP329251:RXP329258 SHL329251:SHL329258 SRH329251:SRH329258 TBD329251:TBD329258 TKZ329251:TKZ329258 TUV329251:TUV329258 UER329251:UER329258 UON329251:UON329258 UYJ329251:UYJ329258 VIF329251:VIF329258 VSB329251:VSB329258 WBX329251:WBX329258 WLT329251:WLT329258 WVP329251:WVP329258 H394787:H394794 JD394787:JD394794 SZ394787:SZ394794 ACV394787:ACV394794 AMR394787:AMR394794 AWN394787:AWN394794 BGJ394787:BGJ394794 BQF394787:BQF394794 CAB394787:CAB394794 CJX394787:CJX394794 CTT394787:CTT394794 DDP394787:DDP394794 DNL394787:DNL394794 DXH394787:DXH394794 EHD394787:EHD394794 EQZ394787:EQZ394794 FAV394787:FAV394794 FKR394787:FKR394794 FUN394787:FUN394794 GEJ394787:GEJ394794 GOF394787:GOF394794 GYB394787:GYB394794 HHX394787:HHX394794 HRT394787:HRT394794 IBP394787:IBP394794 ILL394787:ILL394794 IVH394787:IVH394794 JFD394787:JFD394794 JOZ394787:JOZ394794 JYV394787:JYV394794 KIR394787:KIR394794 KSN394787:KSN394794 LCJ394787:LCJ394794 LMF394787:LMF394794 LWB394787:LWB394794 MFX394787:MFX394794 MPT394787:MPT394794 MZP394787:MZP394794 NJL394787:NJL394794 NTH394787:NTH394794 ODD394787:ODD394794 OMZ394787:OMZ394794 OWV394787:OWV394794 PGR394787:PGR394794 PQN394787:PQN394794 QAJ394787:QAJ394794 QKF394787:QKF394794 QUB394787:QUB394794 RDX394787:RDX394794 RNT394787:RNT394794 RXP394787:RXP394794 SHL394787:SHL394794 SRH394787:SRH394794 TBD394787:TBD394794 TKZ394787:TKZ394794 TUV394787:TUV394794 UER394787:UER394794 UON394787:UON394794 UYJ394787:UYJ394794 VIF394787:VIF394794 VSB394787:VSB394794 WBX394787:WBX394794 WLT394787:WLT394794 WVP394787:WVP394794 H460323:H460330 JD460323:JD460330 SZ460323:SZ460330 ACV460323:ACV460330 AMR460323:AMR460330 AWN460323:AWN460330 BGJ460323:BGJ460330 BQF460323:BQF460330 CAB460323:CAB460330 CJX460323:CJX460330 CTT460323:CTT460330 DDP460323:DDP460330 DNL460323:DNL460330 DXH460323:DXH460330 EHD460323:EHD460330 EQZ460323:EQZ460330 FAV460323:FAV460330 FKR460323:FKR460330 FUN460323:FUN460330 GEJ460323:GEJ460330 GOF460323:GOF460330 GYB460323:GYB460330 HHX460323:HHX460330 HRT460323:HRT460330 IBP460323:IBP460330 ILL460323:ILL460330 IVH460323:IVH460330 JFD460323:JFD460330 JOZ460323:JOZ460330 JYV460323:JYV460330 KIR460323:KIR460330 KSN460323:KSN460330 LCJ460323:LCJ460330 LMF460323:LMF460330 LWB460323:LWB460330 MFX460323:MFX460330 MPT460323:MPT460330 MZP460323:MZP460330 NJL460323:NJL460330 NTH460323:NTH460330 ODD460323:ODD460330 OMZ460323:OMZ460330 OWV460323:OWV460330 PGR460323:PGR460330 PQN460323:PQN460330 QAJ460323:QAJ460330 QKF460323:QKF460330 QUB460323:QUB460330 RDX460323:RDX460330 RNT460323:RNT460330 RXP460323:RXP460330 SHL460323:SHL460330 SRH460323:SRH460330 TBD460323:TBD460330 TKZ460323:TKZ460330 TUV460323:TUV460330 UER460323:UER460330 UON460323:UON460330 UYJ460323:UYJ460330 VIF460323:VIF460330 VSB460323:VSB460330 WBX460323:WBX460330 WLT460323:WLT460330 WVP460323:WVP460330 H525859:H525866 JD525859:JD525866 SZ525859:SZ525866 ACV525859:ACV525866 AMR525859:AMR525866 AWN525859:AWN525866 BGJ525859:BGJ525866 BQF525859:BQF525866 CAB525859:CAB525866 CJX525859:CJX525866 CTT525859:CTT525866 DDP525859:DDP525866 DNL525859:DNL525866 DXH525859:DXH525866 EHD525859:EHD525866 EQZ525859:EQZ525866 FAV525859:FAV525866 FKR525859:FKR525866 FUN525859:FUN525866 GEJ525859:GEJ525866 GOF525859:GOF525866 GYB525859:GYB525866 HHX525859:HHX525866 HRT525859:HRT525866 IBP525859:IBP525866 ILL525859:ILL525866 IVH525859:IVH525866 JFD525859:JFD525866 JOZ525859:JOZ525866 JYV525859:JYV525866 KIR525859:KIR525866 KSN525859:KSN525866 LCJ525859:LCJ525866 LMF525859:LMF525866 LWB525859:LWB525866 MFX525859:MFX525866 MPT525859:MPT525866 MZP525859:MZP525866 NJL525859:NJL525866 NTH525859:NTH525866 ODD525859:ODD525866 OMZ525859:OMZ525866 OWV525859:OWV525866 PGR525859:PGR525866 PQN525859:PQN525866 QAJ525859:QAJ525866 QKF525859:QKF525866 QUB525859:QUB525866 RDX525859:RDX525866 RNT525859:RNT525866 RXP525859:RXP525866 SHL525859:SHL525866 SRH525859:SRH525866 TBD525859:TBD525866 TKZ525859:TKZ525866 TUV525859:TUV525866 UER525859:UER525866 UON525859:UON525866 UYJ525859:UYJ525866 VIF525859:VIF525866 VSB525859:VSB525866 WBX525859:WBX525866 WLT525859:WLT525866 WVP525859:WVP525866 H591395:H591402 JD591395:JD591402 SZ591395:SZ591402 ACV591395:ACV591402 AMR591395:AMR591402 AWN591395:AWN591402 BGJ591395:BGJ591402 BQF591395:BQF591402 CAB591395:CAB591402 CJX591395:CJX591402 CTT591395:CTT591402 DDP591395:DDP591402 DNL591395:DNL591402 DXH591395:DXH591402 EHD591395:EHD591402 EQZ591395:EQZ591402 FAV591395:FAV591402 FKR591395:FKR591402 FUN591395:FUN591402 GEJ591395:GEJ591402 GOF591395:GOF591402 GYB591395:GYB591402 HHX591395:HHX591402 HRT591395:HRT591402 IBP591395:IBP591402 ILL591395:ILL591402 IVH591395:IVH591402 JFD591395:JFD591402 JOZ591395:JOZ591402 JYV591395:JYV591402 KIR591395:KIR591402 KSN591395:KSN591402 LCJ591395:LCJ591402 LMF591395:LMF591402 LWB591395:LWB591402 MFX591395:MFX591402 MPT591395:MPT591402 MZP591395:MZP591402 NJL591395:NJL591402 NTH591395:NTH591402 ODD591395:ODD591402 OMZ591395:OMZ591402 OWV591395:OWV591402 PGR591395:PGR591402 PQN591395:PQN591402 QAJ591395:QAJ591402 QKF591395:QKF591402 QUB591395:QUB591402 RDX591395:RDX591402 RNT591395:RNT591402 RXP591395:RXP591402 SHL591395:SHL591402 SRH591395:SRH591402 TBD591395:TBD591402 TKZ591395:TKZ591402 TUV591395:TUV591402 UER591395:UER591402 UON591395:UON591402 UYJ591395:UYJ591402 VIF591395:VIF591402 VSB591395:VSB591402 WBX591395:WBX591402 WLT591395:WLT591402 WVP591395:WVP591402 H656931:H656938 JD656931:JD656938 SZ656931:SZ656938 ACV656931:ACV656938 AMR656931:AMR656938 AWN656931:AWN656938 BGJ656931:BGJ656938 BQF656931:BQF656938 CAB656931:CAB656938 CJX656931:CJX656938 CTT656931:CTT656938 DDP656931:DDP656938 DNL656931:DNL656938 DXH656931:DXH656938 EHD656931:EHD656938 EQZ656931:EQZ656938 FAV656931:FAV656938 FKR656931:FKR656938 FUN656931:FUN656938 GEJ656931:GEJ656938 GOF656931:GOF656938 GYB656931:GYB656938 HHX656931:HHX656938 HRT656931:HRT656938 IBP656931:IBP656938 ILL656931:ILL656938 IVH656931:IVH656938 JFD656931:JFD656938 JOZ656931:JOZ656938 JYV656931:JYV656938 KIR656931:KIR656938 KSN656931:KSN656938 LCJ656931:LCJ656938 LMF656931:LMF656938 LWB656931:LWB656938 MFX656931:MFX656938 MPT656931:MPT656938 MZP656931:MZP656938 NJL656931:NJL656938 NTH656931:NTH656938 ODD656931:ODD656938 OMZ656931:OMZ656938 OWV656931:OWV656938 PGR656931:PGR656938 PQN656931:PQN656938 QAJ656931:QAJ656938 QKF656931:QKF656938 QUB656931:QUB656938 RDX656931:RDX656938 RNT656931:RNT656938 RXP656931:RXP656938 SHL656931:SHL656938 SRH656931:SRH656938 TBD656931:TBD656938 TKZ656931:TKZ656938 TUV656931:TUV656938 UER656931:UER656938 UON656931:UON656938 UYJ656931:UYJ656938 VIF656931:VIF656938 VSB656931:VSB656938 WBX656931:WBX656938 WLT656931:WLT656938 WVP656931:WVP656938 H722467:H722474 JD722467:JD722474 SZ722467:SZ722474 ACV722467:ACV722474 AMR722467:AMR722474 AWN722467:AWN722474 BGJ722467:BGJ722474 BQF722467:BQF722474 CAB722467:CAB722474 CJX722467:CJX722474 CTT722467:CTT722474 DDP722467:DDP722474 DNL722467:DNL722474 DXH722467:DXH722474 EHD722467:EHD722474 EQZ722467:EQZ722474 FAV722467:FAV722474 FKR722467:FKR722474 FUN722467:FUN722474 GEJ722467:GEJ722474 GOF722467:GOF722474 GYB722467:GYB722474 HHX722467:HHX722474 HRT722467:HRT722474 IBP722467:IBP722474 ILL722467:ILL722474 IVH722467:IVH722474 JFD722467:JFD722474 JOZ722467:JOZ722474 JYV722467:JYV722474 KIR722467:KIR722474 KSN722467:KSN722474 LCJ722467:LCJ722474 LMF722467:LMF722474 LWB722467:LWB722474 MFX722467:MFX722474 MPT722467:MPT722474 MZP722467:MZP722474 NJL722467:NJL722474 NTH722467:NTH722474 ODD722467:ODD722474 OMZ722467:OMZ722474 OWV722467:OWV722474 PGR722467:PGR722474 PQN722467:PQN722474 QAJ722467:QAJ722474 QKF722467:QKF722474 QUB722467:QUB722474 RDX722467:RDX722474 RNT722467:RNT722474 RXP722467:RXP722474 SHL722467:SHL722474 SRH722467:SRH722474 TBD722467:TBD722474 TKZ722467:TKZ722474 TUV722467:TUV722474 UER722467:UER722474 UON722467:UON722474 UYJ722467:UYJ722474 VIF722467:VIF722474 VSB722467:VSB722474 WBX722467:WBX722474 WLT722467:WLT722474 WVP722467:WVP722474 H788003:H788010 JD788003:JD788010 SZ788003:SZ788010 ACV788003:ACV788010 AMR788003:AMR788010 AWN788003:AWN788010 BGJ788003:BGJ788010 BQF788003:BQF788010 CAB788003:CAB788010 CJX788003:CJX788010 CTT788003:CTT788010 DDP788003:DDP788010 DNL788003:DNL788010 DXH788003:DXH788010 EHD788003:EHD788010 EQZ788003:EQZ788010 FAV788003:FAV788010 FKR788003:FKR788010 FUN788003:FUN788010 GEJ788003:GEJ788010 GOF788003:GOF788010 GYB788003:GYB788010 HHX788003:HHX788010 HRT788003:HRT788010 IBP788003:IBP788010 ILL788003:ILL788010 IVH788003:IVH788010 JFD788003:JFD788010 JOZ788003:JOZ788010 JYV788003:JYV788010 KIR788003:KIR788010 KSN788003:KSN788010 LCJ788003:LCJ788010 LMF788003:LMF788010 LWB788003:LWB788010 MFX788003:MFX788010 MPT788003:MPT788010 MZP788003:MZP788010 NJL788003:NJL788010 NTH788003:NTH788010 ODD788003:ODD788010 OMZ788003:OMZ788010 OWV788003:OWV788010 PGR788003:PGR788010 PQN788003:PQN788010 QAJ788003:QAJ788010 QKF788003:QKF788010 QUB788003:QUB788010 RDX788003:RDX788010 RNT788003:RNT788010 RXP788003:RXP788010 SHL788003:SHL788010 SRH788003:SRH788010 TBD788003:TBD788010 TKZ788003:TKZ788010 TUV788003:TUV788010 UER788003:UER788010 UON788003:UON788010 UYJ788003:UYJ788010 VIF788003:VIF788010 VSB788003:VSB788010 WBX788003:WBX788010 WLT788003:WLT788010 WVP788003:WVP788010 H853539:H853546 JD853539:JD853546 SZ853539:SZ853546 ACV853539:ACV853546 AMR853539:AMR853546 AWN853539:AWN853546 BGJ853539:BGJ853546 BQF853539:BQF853546 CAB853539:CAB853546 CJX853539:CJX853546 CTT853539:CTT853546 DDP853539:DDP853546 DNL853539:DNL853546 DXH853539:DXH853546 EHD853539:EHD853546 EQZ853539:EQZ853546 FAV853539:FAV853546 FKR853539:FKR853546 FUN853539:FUN853546 GEJ853539:GEJ853546 GOF853539:GOF853546 GYB853539:GYB853546 HHX853539:HHX853546 HRT853539:HRT853546 IBP853539:IBP853546 ILL853539:ILL853546 IVH853539:IVH853546 JFD853539:JFD853546 JOZ853539:JOZ853546 JYV853539:JYV853546 KIR853539:KIR853546 KSN853539:KSN853546 LCJ853539:LCJ853546 LMF853539:LMF853546 LWB853539:LWB853546 MFX853539:MFX853546 MPT853539:MPT853546 MZP853539:MZP853546 NJL853539:NJL853546 NTH853539:NTH853546 ODD853539:ODD853546 OMZ853539:OMZ853546 OWV853539:OWV853546 PGR853539:PGR853546 PQN853539:PQN853546 QAJ853539:QAJ853546 QKF853539:QKF853546 QUB853539:QUB853546 RDX853539:RDX853546 RNT853539:RNT853546 RXP853539:RXP853546 SHL853539:SHL853546 SRH853539:SRH853546 TBD853539:TBD853546 TKZ853539:TKZ853546 TUV853539:TUV853546 UER853539:UER853546 UON853539:UON853546 UYJ853539:UYJ853546 VIF853539:VIF853546 VSB853539:VSB853546 WBX853539:WBX853546 WLT853539:WLT853546 WVP853539:WVP853546 H919075:H919082 JD919075:JD919082 SZ919075:SZ919082 ACV919075:ACV919082 AMR919075:AMR919082 AWN919075:AWN919082 BGJ919075:BGJ919082 BQF919075:BQF919082 CAB919075:CAB919082 CJX919075:CJX919082 CTT919075:CTT919082 DDP919075:DDP919082 DNL919075:DNL919082 DXH919075:DXH919082 EHD919075:EHD919082 EQZ919075:EQZ919082 FAV919075:FAV919082 FKR919075:FKR919082 FUN919075:FUN919082 GEJ919075:GEJ919082 GOF919075:GOF919082 GYB919075:GYB919082 HHX919075:HHX919082 HRT919075:HRT919082 IBP919075:IBP919082 ILL919075:ILL919082 IVH919075:IVH919082 JFD919075:JFD919082 JOZ919075:JOZ919082 JYV919075:JYV919082 KIR919075:KIR919082 KSN919075:KSN919082 LCJ919075:LCJ919082 LMF919075:LMF919082 LWB919075:LWB919082 MFX919075:MFX919082 MPT919075:MPT919082 MZP919075:MZP919082 NJL919075:NJL919082 NTH919075:NTH919082 ODD919075:ODD919082 OMZ919075:OMZ919082 OWV919075:OWV919082 PGR919075:PGR919082 PQN919075:PQN919082 QAJ919075:QAJ919082 QKF919075:QKF919082 QUB919075:QUB919082 RDX919075:RDX919082 RNT919075:RNT919082 RXP919075:RXP919082 SHL919075:SHL919082 SRH919075:SRH919082 TBD919075:TBD919082 TKZ919075:TKZ919082 TUV919075:TUV919082 UER919075:UER919082 UON919075:UON919082 UYJ919075:UYJ919082 VIF919075:VIF919082 VSB919075:VSB919082 WBX919075:WBX919082 WLT919075:WLT919082 WVP919075:WVP919082 H984611:H984618 JD984611:JD984618 SZ984611:SZ984618 ACV984611:ACV984618 AMR984611:AMR984618 AWN984611:AWN984618 BGJ984611:BGJ984618 BQF984611:BQF984618 CAB984611:CAB984618 CJX984611:CJX984618 CTT984611:CTT984618 DDP984611:DDP984618 DNL984611:DNL984618 DXH984611:DXH984618 EHD984611:EHD984618 EQZ984611:EQZ984618 FAV984611:FAV984618 FKR984611:FKR984618 FUN984611:FUN984618 GEJ984611:GEJ984618 GOF984611:GOF984618 GYB984611:GYB984618 HHX984611:HHX984618 HRT984611:HRT984618 IBP984611:IBP984618 ILL984611:ILL984618 IVH984611:IVH984618 JFD984611:JFD984618 JOZ984611:JOZ984618 JYV984611:JYV984618 KIR984611:KIR984618 KSN984611:KSN984618 LCJ984611:LCJ984618 LMF984611:LMF984618 LWB984611:LWB984618 MFX984611:MFX984618 MPT984611:MPT984618 MZP984611:MZP984618 NJL984611:NJL984618 NTH984611:NTH984618 ODD984611:ODD984618 OMZ984611:OMZ984618 OWV984611:OWV984618 PGR984611:PGR984618 PQN984611:PQN984618 QAJ984611:QAJ984618 QKF984611:QKF984618 QUB984611:QUB984618 RDX984611:RDX984618 RNT984611:RNT984618 RXP984611:RXP984618 SHL984611:SHL984618 SRH984611:SRH984618 TBD984611:TBD984618 TKZ984611:TKZ984618 TUV984611:TUV984618 UER984611:UER984618 UON984611:UON984618 UYJ984611:UYJ984618 VIF984611:VIF984618 VSB984611:VSB984618 WBX984611:WBX984618 WLT984611:WLT984618 WVP984611:WVP984618 H65875:H65897 JD65875:JD65897 SZ65875:SZ65897 ACV65875:ACV65897 AMR65875:AMR65897 AWN65875:AWN65897 BGJ65875:BGJ65897 BQF65875:BQF65897 CAB65875:CAB65897 CJX65875:CJX65897 CTT65875:CTT65897 DDP65875:DDP65897 DNL65875:DNL65897 DXH65875:DXH65897 EHD65875:EHD65897 EQZ65875:EQZ65897 FAV65875:FAV65897 FKR65875:FKR65897 FUN65875:FUN65897 GEJ65875:GEJ65897 GOF65875:GOF65897 GYB65875:GYB65897 HHX65875:HHX65897 HRT65875:HRT65897 IBP65875:IBP65897 ILL65875:ILL65897 IVH65875:IVH65897 JFD65875:JFD65897 JOZ65875:JOZ65897 JYV65875:JYV65897 KIR65875:KIR65897 KSN65875:KSN65897 LCJ65875:LCJ65897 LMF65875:LMF65897 LWB65875:LWB65897 MFX65875:MFX65897 MPT65875:MPT65897 MZP65875:MZP65897 NJL65875:NJL65897 NTH65875:NTH65897 ODD65875:ODD65897 OMZ65875:OMZ65897 OWV65875:OWV65897 PGR65875:PGR65897 PQN65875:PQN65897 QAJ65875:QAJ65897 QKF65875:QKF65897 QUB65875:QUB65897 RDX65875:RDX65897 RNT65875:RNT65897 RXP65875:RXP65897 SHL65875:SHL65897 SRH65875:SRH65897 TBD65875:TBD65897 TKZ65875:TKZ65897 TUV65875:TUV65897 UER65875:UER65897 UON65875:UON65897 UYJ65875:UYJ65897 VIF65875:VIF65897 VSB65875:VSB65897 WBX65875:WBX65897 WLT65875:WLT65897 WVP65875:WVP65897 H131411:H131433 JD131411:JD131433 SZ131411:SZ131433 ACV131411:ACV131433 AMR131411:AMR131433 AWN131411:AWN131433 BGJ131411:BGJ131433 BQF131411:BQF131433 CAB131411:CAB131433 CJX131411:CJX131433 CTT131411:CTT131433 DDP131411:DDP131433 DNL131411:DNL131433 DXH131411:DXH131433 EHD131411:EHD131433 EQZ131411:EQZ131433 FAV131411:FAV131433 FKR131411:FKR131433 FUN131411:FUN131433 GEJ131411:GEJ131433 GOF131411:GOF131433 GYB131411:GYB131433 HHX131411:HHX131433 HRT131411:HRT131433 IBP131411:IBP131433 ILL131411:ILL131433 IVH131411:IVH131433 JFD131411:JFD131433 JOZ131411:JOZ131433 JYV131411:JYV131433 KIR131411:KIR131433 KSN131411:KSN131433 LCJ131411:LCJ131433 LMF131411:LMF131433 LWB131411:LWB131433 MFX131411:MFX131433 MPT131411:MPT131433 MZP131411:MZP131433 NJL131411:NJL131433 NTH131411:NTH131433 ODD131411:ODD131433 OMZ131411:OMZ131433 OWV131411:OWV131433 PGR131411:PGR131433 PQN131411:PQN131433 QAJ131411:QAJ131433 QKF131411:QKF131433 QUB131411:QUB131433 RDX131411:RDX131433 RNT131411:RNT131433 RXP131411:RXP131433 SHL131411:SHL131433 SRH131411:SRH131433 TBD131411:TBD131433 TKZ131411:TKZ131433 TUV131411:TUV131433 UER131411:UER131433 UON131411:UON131433 UYJ131411:UYJ131433 VIF131411:VIF131433 VSB131411:VSB131433 WBX131411:WBX131433 WLT131411:WLT131433 WVP131411:WVP131433 H196947:H196969 JD196947:JD196969 SZ196947:SZ196969 ACV196947:ACV196969 AMR196947:AMR196969 AWN196947:AWN196969 BGJ196947:BGJ196969 BQF196947:BQF196969 CAB196947:CAB196969 CJX196947:CJX196969 CTT196947:CTT196969 DDP196947:DDP196969 DNL196947:DNL196969 DXH196947:DXH196969 EHD196947:EHD196969 EQZ196947:EQZ196969 FAV196947:FAV196969 FKR196947:FKR196969 FUN196947:FUN196969 GEJ196947:GEJ196969 GOF196947:GOF196969 GYB196947:GYB196969 HHX196947:HHX196969 HRT196947:HRT196969 IBP196947:IBP196969 ILL196947:ILL196969 IVH196947:IVH196969 JFD196947:JFD196969 JOZ196947:JOZ196969 JYV196947:JYV196969 KIR196947:KIR196969 KSN196947:KSN196969 LCJ196947:LCJ196969 LMF196947:LMF196969 LWB196947:LWB196969 MFX196947:MFX196969 MPT196947:MPT196969 MZP196947:MZP196969 NJL196947:NJL196969 NTH196947:NTH196969 ODD196947:ODD196969 OMZ196947:OMZ196969 OWV196947:OWV196969 PGR196947:PGR196969 PQN196947:PQN196969 QAJ196947:QAJ196969 QKF196947:QKF196969 QUB196947:QUB196969 RDX196947:RDX196969 RNT196947:RNT196969 RXP196947:RXP196969 SHL196947:SHL196969 SRH196947:SRH196969 TBD196947:TBD196969 TKZ196947:TKZ196969 TUV196947:TUV196969 UER196947:UER196969 UON196947:UON196969 UYJ196947:UYJ196969 VIF196947:VIF196969 VSB196947:VSB196969 WBX196947:WBX196969 WLT196947:WLT196969 WVP196947:WVP196969 H262483:H262505 JD262483:JD262505 SZ262483:SZ262505 ACV262483:ACV262505 AMR262483:AMR262505 AWN262483:AWN262505 BGJ262483:BGJ262505 BQF262483:BQF262505 CAB262483:CAB262505 CJX262483:CJX262505 CTT262483:CTT262505 DDP262483:DDP262505 DNL262483:DNL262505 DXH262483:DXH262505 EHD262483:EHD262505 EQZ262483:EQZ262505 FAV262483:FAV262505 FKR262483:FKR262505 FUN262483:FUN262505 GEJ262483:GEJ262505 GOF262483:GOF262505 GYB262483:GYB262505 HHX262483:HHX262505 HRT262483:HRT262505 IBP262483:IBP262505 ILL262483:ILL262505 IVH262483:IVH262505 JFD262483:JFD262505 JOZ262483:JOZ262505 JYV262483:JYV262505 KIR262483:KIR262505 KSN262483:KSN262505 LCJ262483:LCJ262505 LMF262483:LMF262505 LWB262483:LWB262505 MFX262483:MFX262505 MPT262483:MPT262505 MZP262483:MZP262505 NJL262483:NJL262505 NTH262483:NTH262505 ODD262483:ODD262505 OMZ262483:OMZ262505 OWV262483:OWV262505 PGR262483:PGR262505 PQN262483:PQN262505 QAJ262483:QAJ262505 QKF262483:QKF262505 QUB262483:QUB262505 RDX262483:RDX262505 RNT262483:RNT262505 RXP262483:RXP262505 SHL262483:SHL262505 SRH262483:SRH262505 TBD262483:TBD262505 TKZ262483:TKZ262505 TUV262483:TUV262505 UER262483:UER262505 UON262483:UON262505 UYJ262483:UYJ262505 VIF262483:VIF262505 VSB262483:VSB262505 WBX262483:WBX262505 WLT262483:WLT262505 WVP262483:WVP262505 H328019:H328041 JD328019:JD328041 SZ328019:SZ328041 ACV328019:ACV328041 AMR328019:AMR328041 AWN328019:AWN328041 BGJ328019:BGJ328041 BQF328019:BQF328041 CAB328019:CAB328041 CJX328019:CJX328041 CTT328019:CTT328041 DDP328019:DDP328041 DNL328019:DNL328041 DXH328019:DXH328041 EHD328019:EHD328041 EQZ328019:EQZ328041 FAV328019:FAV328041 FKR328019:FKR328041 FUN328019:FUN328041 GEJ328019:GEJ328041 GOF328019:GOF328041 GYB328019:GYB328041 HHX328019:HHX328041 HRT328019:HRT328041 IBP328019:IBP328041 ILL328019:ILL328041 IVH328019:IVH328041 JFD328019:JFD328041 JOZ328019:JOZ328041 JYV328019:JYV328041 KIR328019:KIR328041 KSN328019:KSN328041 LCJ328019:LCJ328041 LMF328019:LMF328041 LWB328019:LWB328041 MFX328019:MFX328041 MPT328019:MPT328041 MZP328019:MZP328041 NJL328019:NJL328041 NTH328019:NTH328041 ODD328019:ODD328041 OMZ328019:OMZ328041 OWV328019:OWV328041 PGR328019:PGR328041 PQN328019:PQN328041 QAJ328019:QAJ328041 QKF328019:QKF328041 QUB328019:QUB328041 RDX328019:RDX328041 RNT328019:RNT328041 RXP328019:RXP328041 SHL328019:SHL328041 SRH328019:SRH328041 TBD328019:TBD328041 TKZ328019:TKZ328041 TUV328019:TUV328041 UER328019:UER328041 UON328019:UON328041 UYJ328019:UYJ328041 VIF328019:VIF328041 VSB328019:VSB328041 WBX328019:WBX328041 WLT328019:WLT328041 WVP328019:WVP328041 H393555:H393577 JD393555:JD393577 SZ393555:SZ393577 ACV393555:ACV393577 AMR393555:AMR393577 AWN393555:AWN393577 BGJ393555:BGJ393577 BQF393555:BQF393577 CAB393555:CAB393577 CJX393555:CJX393577 CTT393555:CTT393577 DDP393555:DDP393577 DNL393555:DNL393577 DXH393555:DXH393577 EHD393555:EHD393577 EQZ393555:EQZ393577 FAV393555:FAV393577 FKR393555:FKR393577 FUN393555:FUN393577 GEJ393555:GEJ393577 GOF393555:GOF393577 GYB393555:GYB393577 HHX393555:HHX393577 HRT393555:HRT393577 IBP393555:IBP393577 ILL393555:ILL393577 IVH393555:IVH393577 JFD393555:JFD393577 JOZ393555:JOZ393577 JYV393555:JYV393577 KIR393555:KIR393577 KSN393555:KSN393577 LCJ393555:LCJ393577 LMF393555:LMF393577 LWB393555:LWB393577 MFX393555:MFX393577 MPT393555:MPT393577 MZP393555:MZP393577 NJL393555:NJL393577 NTH393555:NTH393577 ODD393555:ODD393577 OMZ393555:OMZ393577 OWV393555:OWV393577 PGR393555:PGR393577 PQN393555:PQN393577 QAJ393555:QAJ393577 QKF393555:QKF393577 QUB393555:QUB393577 RDX393555:RDX393577 RNT393555:RNT393577 RXP393555:RXP393577 SHL393555:SHL393577 SRH393555:SRH393577 TBD393555:TBD393577 TKZ393555:TKZ393577 TUV393555:TUV393577 UER393555:UER393577 UON393555:UON393577 UYJ393555:UYJ393577 VIF393555:VIF393577 VSB393555:VSB393577 WBX393555:WBX393577 WLT393555:WLT393577 WVP393555:WVP393577 H459091:H459113 JD459091:JD459113 SZ459091:SZ459113 ACV459091:ACV459113 AMR459091:AMR459113 AWN459091:AWN459113 BGJ459091:BGJ459113 BQF459091:BQF459113 CAB459091:CAB459113 CJX459091:CJX459113 CTT459091:CTT459113 DDP459091:DDP459113 DNL459091:DNL459113 DXH459091:DXH459113 EHD459091:EHD459113 EQZ459091:EQZ459113 FAV459091:FAV459113 FKR459091:FKR459113 FUN459091:FUN459113 GEJ459091:GEJ459113 GOF459091:GOF459113 GYB459091:GYB459113 HHX459091:HHX459113 HRT459091:HRT459113 IBP459091:IBP459113 ILL459091:ILL459113 IVH459091:IVH459113 JFD459091:JFD459113 JOZ459091:JOZ459113 JYV459091:JYV459113 KIR459091:KIR459113 KSN459091:KSN459113 LCJ459091:LCJ459113 LMF459091:LMF459113 LWB459091:LWB459113 MFX459091:MFX459113 MPT459091:MPT459113 MZP459091:MZP459113 NJL459091:NJL459113 NTH459091:NTH459113 ODD459091:ODD459113 OMZ459091:OMZ459113 OWV459091:OWV459113 PGR459091:PGR459113 PQN459091:PQN459113 QAJ459091:QAJ459113 QKF459091:QKF459113 QUB459091:QUB459113 RDX459091:RDX459113 RNT459091:RNT459113 RXP459091:RXP459113 SHL459091:SHL459113 SRH459091:SRH459113 TBD459091:TBD459113 TKZ459091:TKZ459113 TUV459091:TUV459113 UER459091:UER459113 UON459091:UON459113 UYJ459091:UYJ459113 VIF459091:VIF459113 VSB459091:VSB459113 WBX459091:WBX459113 WLT459091:WLT459113 WVP459091:WVP459113 H524627:H524649 JD524627:JD524649 SZ524627:SZ524649 ACV524627:ACV524649 AMR524627:AMR524649 AWN524627:AWN524649 BGJ524627:BGJ524649 BQF524627:BQF524649 CAB524627:CAB524649 CJX524627:CJX524649 CTT524627:CTT524649 DDP524627:DDP524649 DNL524627:DNL524649 DXH524627:DXH524649 EHD524627:EHD524649 EQZ524627:EQZ524649 FAV524627:FAV524649 FKR524627:FKR524649 FUN524627:FUN524649 GEJ524627:GEJ524649 GOF524627:GOF524649 GYB524627:GYB524649 HHX524627:HHX524649 HRT524627:HRT524649 IBP524627:IBP524649 ILL524627:ILL524649 IVH524627:IVH524649 JFD524627:JFD524649 JOZ524627:JOZ524649 JYV524627:JYV524649 KIR524627:KIR524649 KSN524627:KSN524649 LCJ524627:LCJ524649 LMF524627:LMF524649 LWB524627:LWB524649 MFX524627:MFX524649 MPT524627:MPT524649 MZP524627:MZP524649 NJL524627:NJL524649 NTH524627:NTH524649 ODD524627:ODD524649 OMZ524627:OMZ524649 OWV524627:OWV524649 PGR524627:PGR524649 PQN524627:PQN524649 QAJ524627:QAJ524649 QKF524627:QKF524649 QUB524627:QUB524649 RDX524627:RDX524649 RNT524627:RNT524649 RXP524627:RXP524649 SHL524627:SHL524649 SRH524627:SRH524649 TBD524627:TBD524649 TKZ524627:TKZ524649 TUV524627:TUV524649 UER524627:UER524649 UON524627:UON524649 UYJ524627:UYJ524649 VIF524627:VIF524649 VSB524627:VSB524649 WBX524627:WBX524649 WLT524627:WLT524649 WVP524627:WVP524649 H590163:H590185 JD590163:JD590185 SZ590163:SZ590185 ACV590163:ACV590185 AMR590163:AMR590185 AWN590163:AWN590185 BGJ590163:BGJ590185 BQF590163:BQF590185 CAB590163:CAB590185 CJX590163:CJX590185 CTT590163:CTT590185 DDP590163:DDP590185 DNL590163:DNL590185 DXH590163:DXH590185 EHD590163:EHD590185 EQZ590163:EQZ590185 FAV590163:FAV590185 FKR590163:FKR590185 FUN590163:FUN590185 GEJ590163:GEJ590185 GOF590163:GOF590185 GYB590163:GYB590185 HHX590163:HHX590185 HRT590163:HRT590185 IBP590163:IBP590185 ILL590163:ILL590185 IVH590163:IVH590185 JFD590163:JFD590185 JOZ590163:JOZ590185 JYV590163:JYV590185 KIR590163:KIR590185 KSN590163:KSN590185 LCJ590163:LCJ590185 LMF590163:LMF590185 LWB590163:LWB590185 MFX590163:MFX590185 MPT590163:MPT590185 MZP590163:MZP590185 NJL590163:NJL590185 NTH590163:NTH590185 ODD590163:ODD590185 OMZ590163:OMZ590185 OWV590163:OWV590185 PGR590163:PGR590185 PQN590163:PQN590185 QAJ590163:QAJ590185 QKF590163:QKF590185 QUB590163:QUB590185 RDX590163:RDX590185 RNT590163:RNT590185 RXP590163:RXP590185 SHL590163:SHL590185 SRH590163:SRH590185 TBD590163:TBD590185 TKZ590163:TKZ590185 TUV590163:TUV590185 UER590163:UER590185 UON590163:UON590185 UYJ590163:UYJ590185 VIF590163:VIF590185 VSB590163:VSB590185 WBX590163:WBX590185 WLT590163:WLT590185 WVP590163:WVP590185 H655699:H655721 JD655699:JD655721 SZ655699:SZ655721 ACV655699:ACV655721 AMR655699:AMR655721 AWN655699:AWN655721 BGJ655699:BGJ655721 BQF655699:BQF655721 CAB655699:CAB655721 CJX655699:CJX655721 CTT655699:CTT655721 DDP655699:DDP655721 DNL655699:DNL655721 DXH655699:DXH655721 EHD655699:EHD655721 EQZ655699:EQZ655721 FAV655699:FAV655721 FKR655699:FKR655721 FUN655699:FUN655721 GEJ655699:GEJ655721 GOF655699:GOF655721 GYB655699:GYB655721 HHX655699:HHX655721 HRT655699:HRT655721 IBP655699:IBP655721 ILL655699:ILL655721 IVH655699:IVH655721 JFD655699:JFD655721 JOZ655699:JOZ655721 JYV655699:JYV655721 KIR655699:KIR655721 KSN655699:KSN655721 LCJ655699:LCJ655721 LMF655699:LMF655721 LWB655699:LWB655721 MFX655699:MFX655721 MPT655699:MPT655721 MZP655699:MZP655721 NJL655699:NJL655721 NTH655699:NTH655721 ODD655699:ODD655721 OMZ655699:OMZ655721 OWV655699:OWV655721 PGR655699:PGR655721 PQN655699:PQN655721 QAJ655699:QAJ655721 QKF655699:QKF655721 QUB655699:QUB655721 RDX655699:RDX655721 RNT655699:RNT655721 RXP655699:RXP655721 SHL655699:SHL655721 SRH655699:SRH655721 TBD655699:TBD655721 TKZ655699:TKZ655721 TUV655699:TUV655721 UER655699:UER655721 UON655699:UON655721 UYJ655699:UYJ655721 VIF655699:VIF655721 VSB655699:VSB655721 WBX655699:WBX655721 WLT655699:WLT655721 WVP655699:WVP655721 H721235:H721257 JD721235:JD721257 SZ721235:SZ721257 ACV721235:ACV721257 AMR721235:AMR721257 AWN721235:AWN721257 BGJ721235:BGJ721257 BQF721235:BQF721257 CAB721235:CAB721257 CJX721235:CJX721257 CTT721235:CTT721257 DDP721235:DDP721257 DNL721235:DNL721257 DXH721235:DXH721257 EHD721235:EHD721257 EQZ721235:EQZ721257 FAV721235:FAV721257 FKR721235:FKR721257 FUN721235:FUN721257 GEJ721235:GEJ721257 GOF721235:GOF721257 GYB721235:GYB721257 HHX721235:HHX721257 HRT721235:HRT721257 IBP721235:IBP721257 ILL721235:ILL721257 IVH721235:IVH721257 JFD721235:JFD721257 JOZ721235:JOZ721257 JYV721235:JYV721257 KIR721235:KIR721257 KSN721235:KSN721257 LCJ721235:LCJ721257 LMF721235:LMF721257 LWB721235:LWB721257 MFX721235:MFX721257 MPT721235:MPT721257 MZP721235:MZP721257 NJL721235:NJL721257 NTH721235:NTH721257 ODD721235:ODD721257 OMZ721235:OMZ721257 OWV721235:OWV721257 PGR721235:PGR721257 PQN721235:PQN721257 QAJ721235:QAJ721257 QKF721235:QKF721257 QUB721235:QUB721257 RDX721235:RDX721257 RNT721235:RNT721257 RXP721235:RXP721257 SHL721235:SHL721257 SRH721235:SRH721257 TBD721235:TBD721257 TKZ721235:TKZ721257 TUV721235:TUV721257 UER721235:UER721257 UON721235:UON721257 UYJ721235:UYJ721257 VIF721235:VIF721257 VSB721235:VSB721257 WBX721235:WBX721257 WLT721235:WLT721257 WVP721235:WVP721257 H786771:H786793 JD786771:JD786793 SZ786771:SZ786793 ACV786771:ACV786793 AMR786771:AMR786793 AWN786771:AWN786793 BGJ786771:BGJ786793 BQF786771:BQF786793 CAB786771:CAB786793 CJX786771:CJX786793 CTT786771:CTT786793 DDP786771:DDP786793 DNL786771:DNL786793 DXH786771:DXH786793 EHD786771:EHD786793 EQZ786771:EQZ786793 FAV786771:FAV786793 FKR786771:FKR786793 FUN786771:FUN786793 GEJ786771:GEJ786793 GOF786771:GOF786793 GYB786771:GYB786793 HHX786771:HHX786793 HRT786771:HRT786793 IBP786771:IBP786793 ILL786771:ILL786793 IVH786771:IVH786793 JFD786771:JFD786793 JOZ786771:JOZ786793 JYV786771:JYV786793 KIR786771:KIR786793 KSN786771:KSN786793 LCJ786771:LCJ786793 LMF786771:LMF786793 LWB786771:LWB786793 MFX786771:MFX786793 MPT786771:MPT786793 MZP786771:MZP786793 NJL786771:NJL786793 NTH786771:NTH786793 ODD786771:ODD786793 OMZ786771:OMZ786793 OWV786771:OWV786793 PGR786771:PGR786793 PQN786771:PQN786793 QAJ786771:QAJ786793 QKF786771:QKF786793 QUB786771:QUB786793 RDX786771:RDX786793 RNT786771:RNT786793 RXP786771:RXP786793 SHL786771:SHL786793 SRH786771:SRH786793 TBD786771:TBD786793 TKZ786771:TKZ786793 TUV786771:TUV786793 UER786771:UER786793 UON786771:UON786793 UYJ786771:UYJ786793 VIF786771:VIF786793 VSB786771:VSB786793 WBX786771:WBX786793 WLT786771:WLT786793 WVP786771:WVP786793 H852307:H852329 JD852307:JD852329 SZ852307:SZ852329 ACV852307:ACV852329 AMR852307:AMR852329 AWN852307:AWN852329 BGJ852307:BGJ852329 BQF852307:BQF852329 CAB852307:CAB852329 CJX852307:CJX852329 CTT852307:CTT852329 DDP852307:DDP852329 DNL852307:DNL852329 DXH852307:DXH852329 EHD852307:EHD852329 EQZ852307:EQZ852329 FAV852307:FAV852329 FKR852307:FKR852329 FUN852307:FUN852329 GEJ852307:GEJ852329 GOF852307:GOF852329 GYB852307:GYB852329 HHX852307:HHX852329 HRT852307:HRT852329 IBP852307:IBP852329 ILL852307:ILL852329 IVH852307:IVH852329 JFD852307:JFD852329 JOZ852307:JOZ852329 JYV852307:JYV852329 KIR852307:KIR852329 KSN852307:KSN852329 LCJ852307:LCJ852329 LMF852307:LMF852329 LWB852307:LWB852329 MFX852307:MFX852329 MPT852307:MPT852329 MZP852307:MZP852329 NJL852307:NJL852329 NTH852307:NTH852329 ODD852307:ODD852329 OMZ852307:OMZ852329 OWV852307:OWV852329 PGR852307:PGR852329 PQN852307:PQN852329 QAJ852307:QAJ852329 QKF852307:QKF852329 QUB852307:QUB852329 RDX852307:RDX852329 RNT852307:RNT852329 RXP852307:RXP852329 SHL852307:SHL852329 SRH852307:SRH852329 TBD852307:TBD852329 TKZ852307:TKZ852329 TUV852307:TUV852329 UER852307:UER852329 UON852307:UON852329 UYJ852307:UYJ852329 VIF852307:VIF852329 VSB852307:VSB852329 WBX852307:WBX852329 WLT852307:WLT852329 WVP852307:WVP852329 H917843:H917865 JD917843:JD917865 SZ917843:SZ917865 ACV917843:ACV917865 AMR917843:AMR917865 AWN917843:AWN917865 BGJ917843:BGJ917865 BQF917843:BQF917865 CAB917843:CAB917865 CJX917843:CJX917865 CTT917843:CTT917865 DDP917843:DDP917865 DNL917843:DNL917865 DXH917843:DXH917865 EHD917843:EHD917865 EQZ917843:EQZ917865 FAV917843:FAV917865 FKR917843:FKR917865 FUN917843:FUN917865 GEJ917843:GEJ917865 GOF917843:GOF917865 GYB917843:GYB917865 HHX917843:HHX917865 HRT917843:HRT917865 IBP917843:IBP917865 ILL917843:ILL917865 IVH917843:IVH917865 JFD917843:JFD917865 JOZ917843:JOZ917865 JYV917843:JYV917865 KIR917843:KIR917865 KSN917843:KSN917865 LCJ917843:LCJ917865 LMF917843:LMF917865 LWB917843:LWB917865 MFX917843:MFX917865 MPT917843:MPT917865 MZP917843:MZP917865 NJL917843:NJL917865 NTH917843:NTH917865 ODD917843:ODD917865 OMZ917843:OMZ917865 OWV917843:OWV917865 PGR917843:PGR917865 PQN917843:PQN917865 QAJ917843:QAJ917865 QKF917843:QKF917865 QUB917843:QUB917865 RDX917843:RDX917865 RNT917843:RNT917865 RXP917843:RXP917865 SHL917843:SHL917865 SRH917843:SRH917865 TBD917843:TBD917865 TKZ917843:TKZ917865 TUV917843:TUV917865 UER917843:UER917865 UON917843:UON917865 UYJ917843:UYJ917865 VIF917843:VIF917865 VSB917843:VSB917865 WBX917843:WBX917865 WLT917843:WLT917865 WVP917843:WVP917865 H983379:H983401 JD983379:JD983401 SZ983379:SZ983401 ACV983379:ACV983401 AMR983379:AMR983401 AWN983379:AWN983401 BGJ983379:BGJ983401 BQF983379:BQF983401 CAB983379:CAB983401 CJX983379:CJX983401 CTT983379:CTT983401 DDP983379:DDP983401 DNL983379:DNL983401 DXH983379:DXH983401 EHD983379:EHD983401 EQZ983379:EQZ983401 FAV983379:FAV983401 FKR983379:FKR983401 FUN983379:FUN983401 GEJ983379:GEJ983401 GOF983379:GOF983401 GYB983379:GYB983401 HHX983379:HHX983401 HRT983379:HRT983401 IBP983379:IBP983401 ILL983379:ILL983401 IVH983379:IVH983401 JFD983379:JFD983401 JOZ983379:JOZ983401 JYV983379:JYV983401 KIR983379:KIR983401 KSN983379:KSN983401 LCJ983379:LCJ983401 LMF983379:LMF983401 LWB983379:LWB983401 MFX983379:MFX983401 MPT983379:MPT983401 MZP983379:MZP983401 NJL983379:NJL983401 NTH983379:NTH983401 ODD983379:ODD983401 OMZ983379:OMZ983401 OWV983379:OWV983401 PGR983379:PGR983401 PQN983379:PQN983401 QAJ983379:QAJ983401 QKF983379:QKF983401 QUB983379:QUB983401 RDX983379:RDX983401 RNT983379:RNT983401 RXP983379:RXP983401 SHL983379:SHL983401 SRH983379:SRH983401 TBD983379:TBD983401 TKZ983379:TKZ983401 TUV983379:TUV983401 UER983379:UER983401 UON983379:UON983401 UYJ983379:UYJ983401 VIF983379:VIF983401 VSB983379:VSB983401 WBX983379:WBX983401 WLT983379:WLT983401 WVP983379:WVP983401 H1353:H1378 JD1353:JD1378 SZ1353:SZ1378 ACV1353:ACV1378 AMR1353:AMR1378 AWN1353:AWN1378 BGJ1353:BGJ1378 BQF1353:BQF1378 CAB1353:CAB1378 CJX1353:CJX1378 CTT1353:CTT1378 DDP1353:DDP1378 DNL1353:DNL1378 DXH1353:DXH1378 EHD1353:EHD1378 EQZ1353:EQZ1378 FAV1353:FAV1378 FKR1353:FKR1378 FUN1353:FUN1378 GEJ1353:GEJ1378 GOF1353:GOF1378 GYB1353:GYB1378 HHX1353:HHX1378 HRT1353:HRT1378 IBP1353:IBP1378 ILL1353:ILL1378 IVH1353:IVH1378 JFD1353:JFD1378 JOZ1353:JOZ1378 JYV1353:JYV1378 KIR1353:KIR1378 KSN1353:KSN1378 LCJ1353:LCJ1378 LMF1353:LMF1378 LWB1353:LWB1378 MFX1353:MFX1378 MPT1353:MPT1378 MZP1353:MZP1378 NJL1353:NJL1378 NTH1353:NTH1378 ODD1353:ODD1378 OMZ1353:OMZ1378 OWV1353:OWV1378 PGR1353:PGR1378 PQN1353:PQN1378 QAJ1353:QAJ1378 QKF1353:QKF1378 QUB1353:QUB1378 RDX1353:RDX1378 RNT1353:RNT1378 RXP1353:RXP1378 SHL1353:SHL1378 SRH1353:SRH1378 TBD1353:TBD1378 TKZ1353:TKZ1378 TUV1353:TUV1378 UER1353:UER1378 UON1353:UON1378 UYJ1353:UYJ1378 VIF1353:VIF1378 VSB1353:VSB1378 WBX1353:WBX1378 WLT1353:WLT1378 WVP1353:WVP1378 H66889:H66914 JD66889:JD66914 SZ66889:SZ66914 ACV66889:ACV66914 AMR66889:AMR66914 AWN66889:AWN66914 BGJ66889:BGJ66914 BQF66889:BQF66914 CAB66889:CAB66914 CJX66889:CJX66914 CTT66889:CTT66914 DDP66889:DDP66914 DNL66889:DNL66914 DXH66889:DXH66914 EHD66889:EHD66914 EQZ66889:EQZ66914 FAV66889:FAV66914 FKR66889:FKR66914 FUN66889:FUN66914 GEJ66889:GEJ66914 GOF66889:GOF66914 GYB66889:GYB66914 HHX66889:HHX66914 HRT66889:HRT66914 IBP66889:IBP66914 ILL66889:ILL66914 IVH66889:IVH66914 JFD66889:JFD66914 JOZ66889:JOZ66914 JYV66889:JYV66914 KIR66889:KIR66914 KSN66889:KSN66914 LCJ66889:LCJ66914 LMF66889:LMF66914 LWB66889:LWB66914 MFX66889:MFX66914 MPT66889:MPT66914 MZP66889:MZP66914 NJL66889:NJL66914 NTH66889:NTH66914 ODD66889:ODD66914 OMZ66889:OMZ66914 OWV66889:OWV66914 PGR66889:PGR66914 PQN66889:PQN66914 QAJ66889:QAJ66914 QKF66889:QKF66914 QUB66889:QUB66914 RDX66889:RDX66914 RNT66889:RNT66914 RXP66889:RXP66914 SHL66889:SHL66914 SRH66889:SRH66914 TBD66889:TBD66914 TKZ66889:TKZ66914 TUV66889:TUV66914 UER66889:UER66914 UON66889:UON66914 UYJ66889:UYJ66914 VIF66889:VIF66914 VSB66889:VSB66914 WBX66889:WBX66914 WLT66889:WLT66914 WVP66889:WVP66914 H132425:H132450 JD132425:JD132450 SZ132425:SZ132450 ACV132425:ACV132450 AMR132425:AMR132450 AWN132425:AWN132450 BGJ132425:BGJ132450 BQF132425:BQF132450 CAB132425:CAB132450 CJX132425:CJX132450 CTT132425:CTT132450 DDP132425:DDP132450 DNL132425:DNL132450 DXH132425:DXH132450 EHD132425:EHD132450 EQZ132425:EQZ132450 FAV132425:FAV132450 FKR132425:FKR132450 FUN132425:FUN132450 GEJ132425:GEJ132450 GOF132425:GOF132450 GYB132425:GYB132450 HHX132425:HHX132450 HRT132425:HRT132450 IBP132425:IBP132450 ILL132425:ILL132450 IVH132425:IVH132450 JFD132425:JFD132450 JOZ132425:JOZ132450 JYV132425:JYV132450 KIR132425:KIR132450 KSN132425:KSN132450 LCJ132425:LCJ132450 LMF132425:LMF132450 LWB132425:LWB132450 MFX132425:MFX132450 MPT132425:MPT132450 MZP132425:MZP132450 NJL132425:NJL132450 NTH132425:NTH132450 ODD132425:ODD132450 OMZ132425:OMZ132450 OWV132425:OWV132450 PGR132425:PGR132450 PQN132425:PQN132450 QAJ132425:QAJ132450 QKF132425:QKF132450 QUB132425:QUB132450 RDX132425:RDX132450 RNT132425:RNT132450 RXP132425:RXP132450 SHL132425:SHL132450 SRH132425:SRH132450 TBD132425:TBD132450 TKZ132425:TKZ132450 TUV132425:TUV132450 UER132425:UER132450 UON132425:UON132450 UYJ132425:UYJ132450 VIF132425:VIF132450 VSB132425:VSB132450 WBX132425:WBX132450 WLT132425:WLT132450 WVP132425:WVP132450 H197961:H197986 JD197961:JD197986 SZ197961:SZ197986 ACV197961:ACV197986 AMR197961:AMR197986 AWN197961:AWN197986 BGJ197961:BGJ197986 BQF197961:BQF197986 CAB197961:CAB197986 CJX197961:CJX197986 CTT197961:CTT197986 DDP197961:DDP197986 DNL197961:DNL197986 DXH197961:DXH197986 EHD197961:EHD197986 EQZ197961:EQZ197986 FAV197961:FAV197986 FKR197961:FKR197986 FUN197961:FUN197986 GEJ197961:GEJ197986 GOF197961:GOF197986 GYB197961:GYB197986 HHX197961:HHX197986 HRT197961:HRT197986 IBP197961:IBP197986 ILL197961:ILL197986 IVH197961:IVH197986 JFD197961:JFD197986 JOZ197961:JOZ197986 JYV197961:JYV197986 KIR197961:KIR197986 KSN197961:KSN197986 LCJ197961:LCJ197986 LMF197961:LMF197986 LWB197961:LWB197986 MFX197961:MFX197986 MPT197961:MPT197986 MZP197961:MZP197986 NJL197961:NJL197986 NTH197961:NTH197986 ODD197961:ODD197986 OMZ197961:OMZ197986 OWV197961:OWV197986 PGR197961:PGR197986 PQN197961:PQN197986 QAJ197961:QAJ197986 QKF197961:QKF197986 QUB197961:QUB197986 RDX197961:RDX197986 RNT197961:RNT197986 RXP197961:RXP197986 SHL197961:SHL197986 SRH197961:SRH197986 TBD197961:TBD197986 TKZ197961:TKZ197986 TUV197961:TUV197986 UER197961:UER197986 UON197961:UON197986 UYJ197961:UYJ197986 VIF197961:VIF197986 VSB197961:VSB197986 WBX197961:WBX197986 WLT197961:WLT197986 WVP197961:WVP197986 H263497:H263522 JD263497:JD263522 SZ263497:SZ263522 ACV263497:ACV263522 AMR263497:AMR263522 AWN263497:AWN263522 BGJ263497:BGJ263522 BQF263497:BQF263522 CAB263497:CAB263522 CJX263497:CJX263522 CTT263497:CTT263522 DDP263497:DDP263522 DNL263497:DNL263522 DXH263497:DXH263522 EHD263497:EHD263522 EQZ263497:EQZ263522 FAV263497:FAV263522 FKR263497:FKR263522 FUN263497:FUN263522 GEJ263497:GEJ263522 GOF263497:GOF263522 GYB263497:GYB263522 HHX263497:HHX263522 HRT263497:HRT263522 IBP263497:IBP263522 ILL263497:ILL263522 IVH263497:IVH263522 JFD263497:JFD263522 JOZ263497:JOZ263522 JYV263497:JYV263522 KIR263497:KIR263522 KSN263497:KSN263522 LCJ263497:LCJ263522 LMF263497:LMF263522 LWB263497:LWB263522 MFX263497:MFX263522 MPT263497:MPT263522 MZP263497:MZP263522 NJL263497:NJL263522 NTH263497:NTH263522 ODD263497:ODD263522 OMZ263497:OMZ263522 OWV263497:OWV263522 PGR263497:PGR263522 PQN263497:PQN263522 QAJ263497:QAJ263522 QKF263497:QKF263522 QUB263497:QUB263522 RDX263497:RDX263522 RNT263497:RNT263522 RXP263497:RXP263522 SHL263497:SHL263522 SRH263497:SRH263522 TBD263497:TBD263522 TKZ263497:TKZ263522 TUV263497:TUV263522 UER263497:UER263522 UON263497:UON263522 UYJ263497:UYJ263522 VIF263497:VIF263522 VSB263497:VSB263522 WBX263497:WBX263522 WLT263497:WLT263522 WVP263497:WVP263522 H329033:H329058 JD329033:JD329058 SZ329033:SZ329058 ACV329033:ACV329058 AMR329033:AMR329058 AWN329033:AWN329058 BGJ329033:BGJ329058 BQF329033:BQF329058 CAB329033:CAB329058 CJX329033:CJX329058 CTT329033:CTT329058 DDP329033:DDP329058 DNL329033:DNL329058 DXH329033:DXH329058 EHD329033:EHD329058 EQZ329033:EQZ329058 FAV329033:FAV329058 FKR329033:FKR329058 FUN329033:FUN329058 GEJ329033:GEJ329058 GOF329033:GOF329058 GYB329033:GYB329058 HHX329033:HHX329058 HRT329033:HRT329058 IBP329033:IBP329058 ILL329033:ILL329058 IVH329033:IVH329058 JFD329033:JFD329058 JOZ329033:JOZ329058 JYV329033:JYV329058 KIR329033:KIR329058 KSN329033:KSN329058 LCJ329033:LCJ329058 LMF329033:LMF329058 LWB329033:LWB329058 MFX329033:MFX329058 MPT329033:MPT329058 MZP329033:MZP329058 NJL329033:NJL329058 NTH329033:NTH329058 ODD329033:ODD329058 OMZ329033:OMZ329058 OWV329033:OWV329058 PGR329033:PGR329058 PQN329033:PQN329058 QAJ329033:QAJ329058 QKF329033:QKF329058 QUB329033:QUB329058 RDX329033:RDX329058 RNT329033:RNT329058 RXP329033:RXP329058 SHL329033:SHL329058 SRH329033:SRH329058 TBD329033:TBD329058 TKZ329033:TKZ329058 TUV329033:TUV329058 UER329033:UER329058 UON329033:UON329058 UYJ329033:UYJ329058 VIF329033:VIF329058 VSB329033:VSB329058 WBX329033:WBX329058 WLT329033:WLT329058 WVP329033:WVP329058 H394569:H394594 JD394569:JD394594 SZ394569:SZ394594 ACV394569:ACV394594 AMR394569:AMR394594 AWN394569:AWN394594 BGJ394569:BGJ394594 BQF394569:BQF394594 CAB394569:CAB394594 CJX394569:CJX394594 CTT394569:CTT394594 DDP394569:DDP394594 DNL394569:DNL394594 DXH394569:DXH394594 EHD394569:EHD394594 EQZ394569:EQZ394594 FAV394569:FAV394594 FKR394569:FKR394594 FUN394569:FUN394594 GEJ394569:GEJ394594 GOF394569:GOF394594 GYB394569:GYB394594 HHX394569:HHX394594 HRT394569:HRT394594 IBP394569:IBP394594 ILL394569:ILL394594 IVH394569:IVH394594 JFD394569:JFD394594 JOZ394569:JOZ394594 JYV394569:JYV394594 KIR394569:KIR394594 KSN394569:KSN394594 LCJ394569:LCJ394594 LMF394569:LMF394594 LWB394569:LWB394594 MFX394569:MFX394594 MPT394569:MPT394594 MZP394569:MZP394594 NJL394569:NJL394594 NTH394569:NTH394594 ODD394569:ODD394594 OMZ394569:OMZ394594 OWV394569:OWV394594 PGR394569:PGR394594 PQN394569:PQN394594 QAJ394569:QAJ394594 QKF394569:QKF394594 QUB394569:QUB394594 RDX394569:RDX394594 RNT394569:RNT394594 RXP394569:RXP394594 SHL394569:SHL394594 SRH394569:SRH394594 TBD394569:TBD394594 TKZ394569:TKZ394594 TUV394569:TUV394594 UER394569:UER394594 UON394569:UON394594 UYJ394569:UYJ394594 VIF394569:VIF394594 VSB394569:VSB394594 WBX394569:WBX394594 WLT394569:WLT394594 WVP394569:WVP394594 H460105:H460130 JD460105:JD460130 SZ460105:SZ460130 ACV460105:ACV460130 AMR460105:AMR460130 AWN460105:AWN460130 BGJ460105:BGJ460130 BQF460105:BQF460130 CAB460105:CAB460130 CJX460105:CJX460130 CTT460105:CTT460130 DDP460105:DDP460130 DNL460105:DNL460130 DXH460105:DXH460130 EHD460105:EHD460130 EQZ460105:EQZ460130 FAV460105:FAV460130 FKR460105:FKR460130 FUN460105:FUN460130 GEJ460105:GEJ460130 GOF460105:GOF460130 GYB460105:GYB460130 HHX460105:HHX460130 HRT460105:HRT460130 IBP460105:IBP460130 ILL460105:ILL460130 IVH460105:IVH460130 JFD460105:JFD460130 JOZ460105:JOZ460130 JYV460105:JYV460130 KIR460105:KIR460130 KSN460105:KSN460130 LCJ460105:LCJ460130 LMF460105:LMF460130 LWB460105:LWB460130 MFX460105:MFX460130 MPT460105:MPT460130 MZP460105:MZP460130 NJL460105:NJL460130 NTH460105:NTH460130 ODD460105:ODD460130 OMZ460105:OMZ460130 OWV460105:OWV460130 PGR460105:PGR460130 PQN460105:PQN460130 QAJ460105:QAJ460130 QKF460105:QKF460130 QUB460105:QUB460130 RDX460105:RDX460130 RNT460105:RNT460130 RXP460105:RXP460130 SHL460105:SHL460130 SRH460105:SRH460130 TBD460105:TBD460130 TKZ460105:TKZ460130 TUV460105:TUV460130 UER460105:UER460130 UON460105:UON460130 UYJ460105:UYJ460130 VIF460105:VIF460130 VSB460105:VSB460130 WBX460105:WBX460130 WLT460105:WLT460130 WVP460105:WVP460130 H525641:H525666 JD525641:JD525666 SZ525641:SZ525666 ACV525641:ACV525666 AMR525641:AMR525666 AWN525641:AWN525666 BGJ525641:BGJ525666 BQF525641:BQF525666 CAB525641:CAB525666 CJX525641:CJX525666 CTT525641:CTT525666 DDP525641:DDP525666 DNL525641:DNL525666 DXH525641:DXH525666 EHD525641:EHD525666 EQZ525641:EQZ525666 FAV525641:FAV525666 FKR525641:FKR525666 FUN525641:FUN525666 GEJ525641:GEJ525666 GOF525641:GOF525666 GYB525641:GYB525666 HHX525641:HHX525666 HRT525641:HRT525666 IBP525641:IBP525666 ILL525641:ILL525666 IVH525641:IVH525666 JFD525641:JFD525666 JOZ525641:JOZ525666 JYV525641:JYV525666 KIR525641:KIR525666 KSN525641:KSN525666 LCJ525641:LCJ525666 LMF525641:LMF525666 LWB525641:LWB525666 MFX525641:MFX525666 MPT525641:MPT525666 MZP525641:MZP525666 NJL525641:NJL525666 NTH525641:NTH525666 ODD525641:ODD525666 OMZ525641:OMZ525666 OWV525641:OWV525666 PGR525641:PGR525666 PQN525641:PQN525666 QAJ525641:QAJ525666 QKF525641:QKF525666 QUB525641:QUB525666 RDX525641:RDX525666 RNT525641:RNT525666 RXP525641:RXP525666 SHL525641:SHL525666 SRH525641:SRH525666 TBD525641:TBD525666 TKZ525641:TKZ525666 TUV525641:TUV525666 UER525641:UER525666 UON525641:UON525666 UYJ525641:UYJ525666 VIF525641:VIF525666 VSB525641:VSB525666 WBX525641:WBX525666 WLT525641:WLT525666 WVP525641:WVP525666 H591177:H591202 JD591177:JD591202 SZ591177:SZ591202 ACV591177:ACV591202 AMR591177:AMR591202 AWN591177:AWN591202 BGJ591177:BGJ591202 BQF591177:BQF591202 CAB591177:CAB591202 CJX591177:CJX591202 CTT591177:CTT591202 DDP591177:DDP591202 DNL591177:DNL591202 DXH591177:DXH591202 EHD591177:EHD591202 EQZ591177:EQZ591202 FAV591177:FAV591202 FKR591177:FKR591202 FUN591177:FUN591202 GEJ591177:GEJ591202 GOF591177:GOF591202 GYB591177:GYB591202 HHX591177:HHX591202 HRT591177:HRT591202 IBP591177:IBP591202 ILL591177:ILL591202 IVH591177:IVH591202 JFD591177:JFD591202 JOZ591177:JOZ591202 JYV591177:JYV591202 KIR591177:KIR591202 KSN591177:KSN591202 LCJ591177:LCJ591202 LMF591177:LMF591202 LWB591177:LWB591202 MFX591177:MFX591202 MPT591177:MPT591202 MZP591177:MZP591202 NJL591177:NJL591202 NTH591177:NTH591202 ODD591177:ODD591202 OMZ591177:OMZ591202 OWV591177:OWV591202 PGR591177:PGR591202 PQN591177:PQN591202 QAJ591177:QAJ591202 QKF591177:QKF591202 QUB591177:QUB591202 RDX591177:RDX591202 RNT591177:RNT591202 RXP591177:RXP591202 SHL591177:SHL591202 SRH591177:SRH591202 TBD591177:TBD591202 TKZ591177:TKZ591202 TUV591177:TUV591202 UER591177:UER591202 UON591177:UON591202 UYJ591177:UYJ591202 VIF591177:VIF591202 VSB591177:VSB591202 WBX591177:WBX591202 WLT591177:WLT591202 WVP591177:WVP591202 H656713:H656738 JD656713:JD656738 SZ656713:SZ656738 ACV656713:ACV656738 AMR656713:AMR656738 AWN656713:AWN656738 BGJ656713:BGJ656738 BQF656713:BQF656738 CAB656713:CAB656738 CJX656713:CJX656738 CTT656713:CTT656738 DDP656713:DDP656738 DNL656713:DNL656738 DXH656713:DXH656738 EHD656713:EHD656738 EQZ656713:EQZ656738 FAV656713:FAV656738 FKR656713:FKR656738 FUN656713:FUN656738 GEJ656713:GEJ656738 GOF656713:GOF656738 GYB656713:GYB656738 HHX656713:HHX656738 HRT656713:HRT656738 IBP656713:IBP656738 ILL656713:ILL656738 IVH656713:IVH656738 JFD656713:JFD656738 JOZ656713:JOZ656738 JYV656713:JYV656738 KIR656713:KIR656738 KSN656713:KSN656738 LCJ656713:LCJ656738 LMF656713:LMF656738 LWB656713:LWB656738 MFX656713:MFX656738 MPT656713:MPT656738 MZP656713:MZP656738 NJL656713:NJL656738 NTH656713:NTH656738 ODD656713:ODD656738 OMZ656713:OMZ656738 OWV656713:OWV656738 PGR656713:PGR656738 PQN656713:PQN656738 QAJ656713:QAJ656738 QKF656713:QKF656738 QUB656713:QUB656738 RDX656713:RDX656738 RNT656713:RNT656738 RXP656713:RXP656738 SHL656713:SHL656738 SRH656713:SRH656738 TBD656713:TBD656738 TKZ656713:TKZ656738 TUV656713:TUV656738 UER656713:UER656738 UON656713:UON656738 UYJ656713:UYJ656738 VIF656713:VIF656738 VSB656713:VSB656738 WBX656713:WBX656738 WLT656713:WLT656738 WVP656713:WVP656738 H722249:H722274 JD722249:JD722274 SZ722249:SZ722274 ACV722249:ACV722274 AMR722249:AMR722274 AWN722249:AWN722274 BGJ722249:BGJ722274 BQF722249:BQF722274 CAB722249:CAB722274 CJX722249:CJX722274 CTT722249:CTT722274 DDP722249:DDP722274 DNL722249:DNL722274 DXH722249:DXH722274 EHD722249:EHD722274 EQZ722249:EQZ722274 FAV722249:FAV722274 FKR722249:FKR722274 FUN722249:FUN722274 GEJ722249:GEJ722274 GOF722249:GOF722274 GYB722249:GYB722274 HHX722249:HHX722274 HRT722249:HRT722274 IBP722249:IBP722274 ILL722249:ILL722274 IVH722249:IVH722274 JFD722249:JFD722274 JOZ722249:JOZ722274 JYV722249:JYV722274 KIR722249:KIR722274 KSN722249:KSN722274 LCJ722249:LCJ722274 LMF722249:LMF722274 LWB722249:LWB722274 MFX722249:MFX722274 MPT722249:MPT722274 MZP722249:MZP722274 NJL722249:NJL722274 NTH722249:NTH722274 ODD722249:ODD722274 OMZ722249:OMZ722274 OWV722249:OWV722274 PGR722249:PGR722274 PQN722249:PQN722274 QAJ722249:QAJ722274 QKF722249:QKF722274 QUB722249:QUB722274 RDX722249:RDX722274 RNT722249:RNT722274 RXP722249:RXP722274 SHL722249:SHL722274 SRH722249:SRH722274 TBD722249:TBD722274 TKZ722249:TKZ722274 TUV722249:TUV722274 UER722249:UER722274 UON722249:UON722274 UYJ722249:UYJ722274 VIF722249:VIF722274 VSB722249:VSB722274 WBX722249:WBX722274 WLT722249:WLT722274 WVP722249:WVP722274 H787785:H787810 JD787785:JD787810 SZ787785:SZ787810 ACV787785:ACV787810 AMR787785:AMR787810 AWN787785:AWN787810 BGJ787785:BGJ787810 BQF787785:BQF787810 CAB787785:CAB787810 CJX787785:CJX787810 CTT787785:CTT787810 DDP787785:DDP787810 DNL787785:DNL787810 DXH787785:DXH787810 EHD787785:EHD787810 EQZ787785:EQZ787810 FAV787785:FAV787810 FKR787785:FKR787810 FUN787785:FUN787810 GEJ787785:GEJ787810 GOF787785:GOF787810 GYB787785:GYB787810 HHX787785:HHX787810 HRT787785:HRT787810 IBP787785:IBP787810 ILL787785:ILL787810 IVH787785:IVH787810 JFD787785:JFD787810 JOZ787785:JOZ787810 JYV787785:JYV787810 KIR787785:KIR787810 KSN787785:KSN787810 LCJ787785:LCJ787810 LMF787785:LMF787810 LWB787785:LWB787810 MFX787785:MFX787810 MPT787785:MPT787810 MZP787785:MZP787810 NJL787785:NJL787810 NTH787785:NTH787810 ODD787785:ODD787810 OMZ787785:OMZ787810 OWV787785:OWV787810 PGR787785:PGR787810 PQN787785:PQN787810 QAJ787785:QAJ787810 QKF787785:QKF787810 QUB787785:QUB787810 RDX787785:RDX787810 RNT787785:RNT787810 RXP787785:RXP787810 SHL787785:SHL787810 SRH787785:SRH787810 TBD787785:TBD787810 TKZ787785:TKZ787810 TUV787785:TUV787810 UER787785:UER787810 UON787785:UON787810 UYJ787785:UYJ787810 VIF787785:VIF787810 VSB787785:VSB787810 WBX787785:WBX787810 WLT787785:WLT787810 WVP787785:WVP787810 H853321:H853346 JD853321:JD853346 SZ853321:SZ853346 ACV853321:ACV853346 AMR853321:AMR853346 AWN853321:AWN853346 BGJ853321:BGJ853346 BQF853321:BQF853346 CAB853321:CAB853346 CJX853321:CJX853346 CTT853321:CTT853346 DDP853321:DDP853346 DNL853321:DNL853346 DXH853321:DXH853346 EHD853321:EHD853346 EQZ853321:EQZ853346 FAV853321:FAV853346 FKR853321:FKR853346 FUN853321:FUN853346 GEJ853321:GEJ853346 GOF853321:GOF853346 GYB853321:GYB853346 HHX853321:HHX853346 HRT853321:HRT853346 IBP853321:IBP853346 ILL853321:ILL853346 IVH853321:IVH853346 JFD853321:JFD853346 JOZ853321:JOZ853346 JYV853321:JYV853346 KIR853321:KIR853346 KSN853321:KSN853346 LCJ853321:LCJ853346 LMF853321:LMF853346 LWB853321:LWB853346 MFX853321:MFX853346 MPT853321:MPT853346 MZP853321:MZP853346 NJL853321:NJL853346 NTH853321:NTH853346 ODD853321:ODD853346 OMZ853321:OMZ853346 OWV853321:OWV853346 PGR853321:PGR853346 PQN853321:PQN853346 QAJ853321:QAJ853346 QKF853321:QKF853346 QUB853321:QUB853346 RDX853321:RDX853346 RNT853321:RNT853346 RXP853321:RXP853346 SHL853321:SHL853346 SRH853321:SRH853346 TBD853321:TBD853346 TKZ853321:TKZ853346 TUV853321:TUV853346 UER853321:UER853346 UON853321:UON853346 UYJ853321:UYJ853346 VIF853321:VIF853346 VSB853321:VSB853346 WBX853321:WBX853346 WLT853321:WLT853346 WVP853321:WVP853346 H918857:H918882 JD918857:JD918882 SZ918857:SZ918882 ACV918857:ACV918882 AMR918857:AMR918882 AWN918857:AWN918882 BGJ918857:BGJ918882 BQF918857:BQF918882 CAB918857:CAB918882 CJX918857:CJX918882 CTT918857:CTT918882 DDP918857:DDP918882 DNL918857:DNL918882 DXH918857:DXH918882 EHD918857:EHD918882 EQZ918857:EQZ918882 FAV918857:FAV918882 FKR918857:FKR918882 FUN918857:FUN918882 GEJ918857:GEJ918882 GOF918857:GOF918882 GYB918857:GYB918882 HHX918857:HHX918882 HRT918857:HRT918882 IBP918857:IBP918882 ILL918857:ILL918882 IVH918857:IVH918882 JFD918857:JFD918882 JOZ918857:JOZ918882 JYV918857:JYV918882 KIR918857:KIR918882 KSN918857:KSN918882 LCJ918857:LCJ918882 LMF918857:LMF918882 LWB918857:LWB918882 MFX918857:MFX918882 MPT918857:MPT918882 MZP918857:MZP918882 NJL918857:NJL918882 NTH918857:NTH918882 ODD918857:ODD918882 OMZ918857:OMZ918882 OWV918857:OWV918882 PGR918857:PGR918882 PQN918857:PQN918882 QAJ918857:QAJ918882 QKF918857:QKF918882 QUB918857:QUB918882 RDX918857:RDX918882 RNT918857:RNT918882 RXP918857:RXP918882 SHL918857:SHL918882 SRH918857:SRH918882 TBD918857:TBD918882 TKZ918857:TKZ918882 TUV918857:TUV918882 UER918857:UER918882 UON918857:UON918882 UYJ918857:UYJ918882 VIF918857:VIF918882 VSB918857:VSB918882 WBX918857:WBX918882 WLT918857:WLT918882 WVP918857:WVP918882 H984393:H984418 JD984393:JD984418 SZ984393:SZ984418 ACV984393:ACV984418 AMR984393:AMR984418 AWN984393:AWN984418 BGJ984393:BGJ984418 BQF984393:BQF984418 CAB984393:CAB984418 CJX984393:CJX984418 CTT984393:CTT984418 DDP984393:DDP984418 DNL984393:DNL984418 DXH984393:DXH984418 EHD984393:EHD984418 EQZ984393:EQZ984418 FAV984393:FAV984418 FKR984393:FKR984418 FUN984393:FUN984418 GEJ984393:GEJ984418 GOF984393:GOF984418 GYB984393:GYB984418 HHX984393:HHX984418 HRT984393:HRT984418 IBP984393:IBP984418 ILL984393:ILL984418 IVH984393:IVH984418 JFD984393:JFD984418 JOZ984393:JOZ984418 JYV984393:JYV984418 KIR984393:KIR984418 KSN984393:KSN984418 LCJ984393:LCJ984418 LMF984393:LMF984418 LWB984393:LWB984418 MFX984393:MFX984418 MPT984393:MPT984418 MZP984393:MZP984418 NJL984393:NJL984418 NTH984393:NTH984418 ODD984393:ODD984418 OMZ984393:OMZ984418 OWV984393:OWV984418 PGR984393:PGR984418 PQN984393:PQN984418 QAJ984393:QAJ984418 QKF984393:QKF984418 QUB984393:QUB984418 RDX984393:RDX984418 RNT984393:RNT984418 RXP984393:RXP984418 SHL984393:SHL984418 SRH984393:SRH984418 TBD984393:TBD984418 TKZ984393:TKZ984418 TUV984393:TUV984418 UER984393:UER984418 UON984393:UON984418 UYJ984393:UYJ984418 VIF984393:VIF984418 VSB984393:VSB984418 WBX984393:WBX984418 WLT984393:WLT984418 WVP984393:WVP984418 H220:H314 JD220:JD314 SZ220:SZ314 ACV220:ACV314 AMR220:AMR314 AWN220:AWN314 BGJ220:BGJ314 BQF220:BQF314 CAB220:CAB314 CJX220:CJX314 CTT220:CTT314 DDP220:DDP314 DNL220:DNL314 DXH220:DXH314 EHD220:EHD314 EQZ220:EQZ314 FAV220:FAV314 FKR220:FKR314 FUN220:FUN314 GEJ220:GEJ314 GOF220:GOF314 GYB220:GYB314 HHX220:HHX314 HRT220:HRT314 IBP220:IBP314 ILL220:ILL314 IVH220:IVH314 JFD220:JFD314 JOZ220:JOZ314 JYV220:JYV314 KIR220:KIR314 KSN220:KSN314 LCJ220:LCJ314 LMF220:LMF314 LWB220:LWB314 MFX220:MFX314 MPT220:MPT314 MZP220:MZP314 NJL220:NJL314 NTH220:NTH314 ODD220:ODD314 OMZ220:OMZ314 OWV220:OWV314 PGR220:PGR314 PQN220:PQN314 QAJ220:QAJ314 QKF220:QKF314 QUB220:QUB314 RDX220:RDX314 RNT220:RNT314 RXP220:RXP314 SHL220:SHL314 SRH220:SRH314 TBD220:TBD314 TKZ220:TKZ314 TUV220:TUV314 UER220:UER314 UON220:UON314 UYJ220:UYJ314 VIF220:VIF314 VSB220:VSB314 WBX220:WBX314 WLT220:WLT314 WVP220:WVP314 H65756:H65850 JD65756:JD65850 SZ65756:SZ65850 ACV65756:ACV65850 AMR65756:AMR65850 AWN65756:AWN65850 BGJ65756:BGJ65850 BQF65756:BQF65850 CAB65756:CAB65850 CJX65756:CJX65850 CTT65756:CTT65850 DDP65756:DDP65850 DNL65756:DNL65850 DXH65756:DXH65850 EHD65756:EHD65850 EQZ65756:EQZ65850 FAV65756:FAV65850 FKR65756:FKR65850 FUN65756:FUN65850 GEJ65756:GEJ65850 GOF65756:GOF65850 GYB65756:GYB65850 HHX65756:HHX65850 HRT65756:HRT65850 IBP65756:IBP65850 ILL65756:ILL65850 IVH65756:IVH65850 JFD65756:JFD65850 JOZ65756:JOZ65850 JYV65756:JYV65850 KIR65756:KIR65850 KSN65756:KSN65850 LCJ65756:LCJ65850 LMF65756:LMF65850 LWB65756:LWB65850 MFX65756:MFX65850 MPT65756:MPT65850 MZP65756:MZP65850 NJL65756:NJL65850 NTH65756:NTH65850 ODD65756:ODD65850 OMZ65756:OMZ65850 OWV65756:OWV65850 PGR65756:PGR65850 PQN65756:PQN65850 QAJ65756:QAJ65850 QKF65756:QKF65850 QUB65756:QUB65850 RDX65756:RDX65850 RNT65756:RNT65850 RXP65756:RXP65850 SHL65756:SHL65850 SRH65756:SRH65850 TBD65756:TBD65850 TKZ65756:TKZ65850 TUV65756:TUV65850 UER65756:UER65850 UON65756:UON65850 UYJ65756:UYJ65850 VIF65756:VIF65850 VSB65756:VSB65850 WBX65756:WBX65850 WLT65756:WLT65850 WVP65756:WVP65850 H131292:H131386 JD131292:JD131386 SZ131292:SZ131386 ACV131292:ACV131386 AMR131292:AMR131386 AWN131292:AWN131386 BGJ131292:BGJ131386 BQF131292:BQF131386 CAB131292:CAB131386 CJX131292:CJX131386 CTT131292:CTT131386 DDP131292:DDP131386 DNL131292:DNL131386 DXH131292:DXH131386 EHD131292:EHD131386 EQZ131292:EQZ131386 FAV131292:FAV131386 FKR131292:FKR131386 FUN131292:FUN131386 GEJ131292:GEJ131386 GOF131292:GOF131386 GYB131292:GYB131386 HHX131292:HHX131386 HRT131292:HRT131386 IBP131292:IBP131386 ILL131292:ILL131386 IVH131292:IVH131386 JFD131292:JFD131386 JOZ131292:JOZ131386 JYV131292:JYV131386 KIR131292:KIR131386 KSN131292:KSN131386 LCJ131292:LCJ131386 LMF131292:LMF131386 LWB131292:LWB131386 MFX131292:MFX131386 MPT131292:MPT131386 MZP131292:MZP131386 NJL131292:NJL131386 NTH131292:NTH131386 ODD131292:ODD131386 OMZ131292:OMZ131386 OWV131292:OWV131386 PGR131292:PGR131386 PQN131292:PQN131386 QAJ131292:QAJ131386 QKF131292:QKF131386 QUB131292:QUB131386 RDX131292:RDX131386 RNT131292:RNT131386 RXP131292:RXP131386 SHL131292:SHL131386 SRH131292:SRH131386 TBD131292:TBD131386 TKZ131292:TKZ131386 TUV131292:TUV131386 UER131292:UER131386 UON131292:UON131386 UYJ131292:UYJ131386 VIF131292:VIF131386 VSB131292:VSB131386 WBX131292:WBX131386 WLT131292:WLT131386 WVP131292:WVP131386 H196828:H196922 JD196828:JD196922 SZ196828:SZ196922 ACV196828:ACV196922 AMR196828:AMR196922 AWN196828:AWN196922 BGJ196828:BGJ196922 BQF196828:BQF196922 CAB196828:CAB196922 CJX196828:CJX196922 CTT196828:CTT196922 DDP196828:DDP196922 DNL196828:DNL196922 DXH196828:DXH196922 EHD196828:EHD196922 EQZ196828:EQZ196922 FAV196828:FAV196922 FKR196828:FKR196922 FUN196828:FUN196922 GEJ196828:GEJ196922 GOF196828:GOF196922 GYB196828:GYB196922 HHX196828:HHX196922 HRT196828:HRT196922 IBP196828:IBP196922 ILL196828:ILL196922 IVH196828:IVH196922 JFD196828:JFD196922 JOZ196828:JOZ196922 JYV196828:JYV196922 KIR196828:KIR196922 KSN196828:KSN196922 LCJ196828:LCJ196922 LMF196828:LMF196922 LWB196828:LWB196922 MFX196828:MFX196922 MPT196828:MPT196922 MZP196828:MZP196922 NJL196828:NJL196922 NTH196828:NTH196922 ODD196828:ODD196922 OMZ196828:OMZ196922 OWV196828:OWV196922 PGR196828:PGR196922 PQN196828:PQN196922 QAJ196828:QAJ196922 QKF196828:QKF196922 QUB196828:QUB196922 RDX196828:RDX196922 RNT196828:RNT196922 RXP196828:RXP196922 SHL196828:SHL196922 SRH196828:SRH196922 TBD196828:TBD196922 TKZ196828:TKZ196922 TUV196828:TUV196922 UER196828:UER196922 UON196828:UON196922 UYJ196828:UYJ196922 VIF196828:VIF196922 VSB196828:VSB196922 WBX196828:WBX196922 WLT196828:WLT196922 WVP196828:WVP196922 H262364:H262458 JD262364:JD262458 SZ262364:SZ262458 ACV262364:ACV262458 AMR262364:AMR262458 AWN262364:AWN262458 BGJ262364:BGJ262458 BQF262364:BQF262458 CAB262364:CAB262458 CJX262364:CJX262458 CTT262364:CTT262458 DDP262364:DDP262458 DNL262364:DNL262458 DXH262364:DXH262458 EHD262364:EHD262458 EQZ262364:EQZ262458 FAV262364:FAV262458 FKR262364:FKR262458 FUN262364:FUN262458 GEJ262364:GEJ262458 GOF262364:GOF262458 GYB262364:GYB262458 HHX262364:HHX262458 HRT262364:HRT262458 IBP262364:IBP262458 ILL262364:ILL262458 IVH262364:IVH262458 JFD262364:JFD262458 JOZ262364:JOZ262458 JYV262364:JYV262458 KIR262364:KIR262458 KSN262364:KSN262458 LCJ262364:LCJ262458 LMF262364:LMF262458 LWB262364:LWB262458 MFX262364:MFX262458 MPT262364:MPT262458 MZP262364:MZP262458 NJL262364:NJL262458 NTH262364:NTH262458 ODD262364:ODD262458 OMZ262364:OMZ262458 OWV262364:OWV262458 PGR262364:PGR262458 PQN262364:PQN262458 QAJ262364:QAJ262458 QKF262364:QKF262458 QUB262364:QUB262458 RDX262364:RDX262458 RNT262364:RNT262458 RXP262364:RXP262458 SHL262364:SHL262458 SRH262364:SRH262458 TBD262364:TBD262458 TKZ262364:TKZ262458 TUV262364:TUV262458 UER262364:UER262458 UON262364:UON262458 UYJ262364:UYJ262458 VIF262364:VIF262458 VSB262364:VSB262458 WBX262364:WBX262458 WLT262364:WLT262458 WVP262364:WVP262458 H327900:H327994 JD327900:JD327994 SZ327900:SZ327994 ACV327900:ACV327994 AMR327900:AMR327994 AWN327900:AWN327994 BGJ327900:BGJ327994 BQF327900:BQF327994 CAB327900:CAB327994 CJX327900:CJX327994 CTT327900:CTT327994 DDP327900:DDP327994 DNL327900:DNL327994 DXH327900:DXH327994 EHD327900:EHD327994 EQZ327900:EQZ327994 FAV327900:FAV327994 FKR327900:FKR327994 FUN327900:FUN327994 GEJ327900:GEJ327994 GOF327900:GOF327994 GYB327900:GYB327994 HHX327900:HHX327994 HRT327900:HRT327994 IBP327900:IBP327994 ILL327900:ILL327994 IVH327900:IVH327994 JFD327900:JFD327994 JOZ327900:JOZ327994 JYV327900:JYV327994 KIR327900:KIR327994 KSN327900:KSN327994 LCJ327900:LCJ327994 LMF327900:LMF327994 LWB327900:LWB327994 MFX327900:MFX327994 MPT327900:MPT327994 MZP327900:MZP327994 NJL327900:NJL327994 NTH327900:NTH327994 ODD327900:ODD327994 OMZ327900:OMZ327994 OWV327900:OWV327994 PGR327900:PGR327994 PQN327900:PQN327994 QAJ327900:QAJ327994 QKF327900:QKF327994 QUB327900:QUB327994 RDX327900:RDX327994 RNT327900:RNT327994 RXP327900:RXP327994 SHL327900:SHL327994 SRH327900:SRH327994 TBD327900:TBD327994 TKZ327900:TKZ327994 TUV327900:TUV327994 UER327900:UER327994 UON327900:UON327994 UYJ327900:UYJ327994 VIF327900:VIF327994 VSB327900:VSB327994 WBX327900:WBX327994 WLT327900:WLT327994 WVP327900:WVP327994 H393436:H393530 JD393436:JD393530 SZ393436:SZ393530 ACV393436:ACV393530 AMR393436:AMR393530 AWN393436:AWN393530 BGJ393436:BGJ393530 BQF393436:BQF393530 CAB393436:CAB393530 CJX393436:CJX393530 CTT393436:CTT393530 DDP393436:DDP393530 DNL393436:DNL393530 DXH393436:DXH393530 EHD393436:EHD393530 EQZ393436:EQZ393530 FAV393436:FAV393530 FKR393436:FKR393530 FUN393436:FUN393530 GEJ393436:GEJ393530 GOF393436:GOF393530 GYB393436:GYB393530 HHX393436:HHX393530 HRT393436:HRT393530 IBP393436:IBP393530 ILL393436:ILL393530 IVH393436:IVH393530 JFD393436:JFD393530 JOZ393436:JOZ393530 JYV393436:JYV393530 KIR393436:KIR393530 KSN393436:KSN393530 LCJ393436:LCJ393530 LMF393436:LMF393530 LWB393436:LWB393530 MFX393436:MFX393530 MPT393436:MPT393530 MZP393436:MZP393530 NJL393436:NJL393530 NTH393436:NTH393530 ODD393436:ODD393530 OMZ393436:OMZ393530 OWV393436:OWV393530 PGR393436:PGR393530 PQN393436:PQN393530 QAJ393436:QAJ393530 QKF393436:QKF393530 QUB393436:QUB393530 RDX393436:RDX393530 RNT393436:RNT393530 RXP393436:RXP393530 SHL393436:SHL393530 SRH393436:SRH393530 TBD393436:TBD393530 TKZ393436:TKZ393530 TUV393436:TUV393530 UER393436:UER393530 UON393436:UON393530 UYJ393436:UYJ393530 VIF393436:VIF393530 VSB393436:VSB393530 WBX393436:WBX393530 WLT393436:WLT393530 WVP393436:WVP393530 H458972:H459066 JD458972:JD459066 SZ458972:SZ459066 ACV458972:ACV459066 AMR458972:AMR459066 AWN458972:AWN459066 BGJ458972:BGJ459066 BQF458972:BQF459066 CAB458972:CAB459066 CJX458972:CJX459066 CTT458972:CTT459066 DDP458972:DDP459066 DNL458972:DNL459066 DXH458972:DXH459066 EHD458972:EHD459066 EQZ458972:EQZ459066 FAV458972:FAV459066 FKR458972:FKR459066 FUN458972:FUN459066 GEJ458972:GEJ459066 GOF458972:GOF459066 GYB458972:GYB459066 HHX458972:HHX459066 HRT458972:HRT459066 IBP458972:IBP459066 ILL458972:ILL459066 IVH458972:IVH459066 JFD458972:JFD459066 JOZ458972:JOZ459066 JYV458972:JYV459066 KIR458972:KIR459066 KSN458972:KSN459066 LCJ458972:LCJ459066 LMF458972:LMF459066 LWB458972:LWB459066 MFX458972:MFX459066 MPT458972:MPT459066 MZP458972:MZP459066 NJL458972:NJL459066 NTH458972:NTH459066 ODD458972:ODD459066 OMZ458972:OMZ459066 OWV458972:OWV459066 PGR458972:PGR459066 PQN458972:PQN459066 QAJ458972:QAJ459066 QKF458972:QKF459066 QUB458972:QUB459066 RDX458972:RDX459066 RNT458972:RNT459066 RXP458972:RXP459066 SHL458972:SHL459066 SRH458972:SRH459066 TBD458972:TBD459066 TKZ458972:TKZ459066 TUV458972:TUV459066 UER458972:UER459066 UON458972:UON459066 UYJ458972:UYJ459066 VIF458972:VIF459066 VSB458972:VSB459066 WBX458972:WBX459066 WLT458972:WLT459066 WVP458972:WVP459066 H524508:H524602 JD524508:JD524602 SZ524508:SZ524602 ACV524508:ACV524602 AMR524508:AMR524602 AWN524508:AWN524602 BGJ524508:BGJ524602 BQF524508:BQF524602 CAB524508:CAB524602 CJX524508:CJX524602 CTT524508:CTT524602 DDP524508:DDP524602 DNL524508:DNL524602 DXH524508:DXH524602 EHD524508:EHD524602 EQZ524508:EQZ524602 FAV524508:FAV524602 FKR524508:FKR524602 FUN524508:FUN524602 GEJ524508:GEJ524602 GOF524508:GOF524602 GYB524508:GYB524602 HHX524508:HHX524602 HRT524508:HRT524602 IBP524508:IBP524602 ILL524508:ILL524602 IVH524508:IVH524602 JFD524508:JFD524602 JOZ524508:JOZ524602 JYV524508:JYV524602 KIR524508:KIR524602 KSN524508:KSN524602 LCJ524508:LCJ524602 LMF524508:LMF524602 LWB524508:LWB524602 MFX524508:MFX524602 MPT524508:MPT524602 MZP524508:MZP524602 NJL524508:NJL524602 NTH524508:NTH524602 ODD524508:ODD524602 OMZ524508:OMZ524602 OWV524508:OWV524602 PGR524508:PGR524602 PQN524508:PQN524602 QAJ524508:QAJ524602 QKF524508:QKF524602 QUB524508:QUB524602 RDX524508:RDX524602 RNT524508:RNT524602 RXP524508:RXP524602 SHL524508:SHL524602 SRH524508:SRH524602 TBD524508:TBD524602 TKZ524508:TKZ524602 TUV524508:TUV524602 UER524508:UER524602 UON524508:UON524602 UYJ524508:UYJ524602 VIF524508:VIF524602 VSB524508:VSB524602 WBX524508:WBX524602 WLT524508:WLT524602 WVP524508:WVP524602 H590044:H590138 JD590044:JD590138 SZ590044:SZ590138 ACV590044:ACV590138 AMR590044:AMR590138 AWN590044:AWN590138 BGJ590044:BGJ590138 BQF590044:BQF590138 CAB590044:CAB590138 CJX590044:CJX590138 CTT590044:CTT590138 DDP590044:DDP590138 DNL590044:DNL590138 DXH590044:DXH590138 EHD590044:EHD590138 EQZ590044:EQZ590138 FAV590044:FAV590138 FKR590044:FKR590138 FUN590044:FUN590138 GEJ590044:GEJ590138 GOF590044:GOF590138 GYB590044:GYB590138 HHX590044:HHX590138 HRT590044:HRT590138 IBP590044:IBP590138 ILL590044:ILL590138 IVH590044:IVH590138 JFD590044:JFD590138 JOZ590044:JOZ590138 JYV590044:JYV590138 KIR590044:KIR590138 KSN590044:KSN590138 LCJ590044:LCJ590138 LMF590044:LMF590138 LWB590044:LWB590138 MFX590044:MFX590138 MPT590044:MPT590138 MZP590044:MZP590138 NJL590044:NJL590138 NTH590044:NTH590138 ODD590044:ODD590138 OMZ590044:OMZ590138 OWV590044:OWV590138 PGR590044:PGR590138 PQN590044:PQN590138 QAJ590044:QAJ590138 QKF590044:QKF590138 QUB590044:QUB590138 RDX590044:RDX590138 RNT590044:RNT590138 RXP590044:RXP590138 SHL590044:SHL590138 SRH590044:SRH590138 TBD590044:TBD590138 TKZ590044:TKZ590138 TUV590044:TUV590138 UER590044:UER590138 UON590044:UON590138 UYJ590044:UYJ590138 VIF590044:VIF590138 VSB590044:VSB590138 WBX590044:WBX590138 WLT590044:WLT590138 WVP590044:WVP590138 H655580:H655674 JD655580:JD655674 SZ655580:SZ655674 ACV655580:ACV655674 AMR655580:AMR655674 AWN655580:AWN655674 BGJ655580:BGJ655674 BQF655580:BQF655674 CAB655580:CAB655674 CJX655580:CJX655674 CTT655580:CTT655674 DDP655580:DDP655674 DNL655580:DNL655674 DXH655580:DXH655674 EHD655580:EHD655674 EQZ655580:EQZ655674 FAV655580:FAV655674 FKR655580:FKR655674 FUN655580:FUN655674 GEJ655580:GEJ655674 GOF655580:GOF655674 GYB655580:GYB655674 HHX655580:HHX655674 HRT655580:HRT655674 IBP655580:IBP655674 ILL655580:ILL655674 IVH655580:IVH655674 JFD655580:JFD655674 JOZ655580:JOZ655674 JYV655580:JYV655674 KIR655580:KIR655674 KSN655580:KSN655674 LCJ655580:LCJ655674 LMF655580:LMF655674 LWB655580:LWB655674 MFX655580:MFX655674 MPT655580:MPT655674 MZP655580:MZP655674 NJL655580:NJL655674 NTH655580:NTH655674 ODD655580:ODD655674 OMZ655580:OMZ655674 OWV655580:OWV655674 PGR655580:PGR655674 PQN655580:PQN655674 QAJ655580:QAJ655674 QKF655580:QKF655674 QUB655580:QUB655674 RDX655580:RDX655674 RNT655580:RNT655674 RXP655580:RXP655674 SHL655580:SHL655674 SRH655580:SRH655674 TBD655580:TBD655674 TKZ655580:TKZ655674 TUV655580:TUV655674 UER655580:UER655674 UON655580:UON655674 UYJ655580:UYJ655674 VIF655580:VIF655674 VSB655580:VSB655674 WBX655580:WBX655674 WLT655580:WLT655674 WVP655580:WVP655674 H721116:H721210 JD721116:JD721210 SZ721116:SZ721210 ACV721116:ACV721210 AMR721116:AMR721210 AWN721116:AWN721210 BGJ721116:BGJ721210 BQF721116:BQF721210 CAB721116:CAB721210 CJX721116:CJX721210 CTT721116:CTT721210 DDP721116:DDP721210 DNL721116:DNL721210 DXH721116:DXH721210 EHD721116:EHD721210 EQZ721116:EQZ721210 FAV721116:FAV721210 FKR721116:FKR721210 FUN721116:FUN721210 GEJ721116:GEJ721210 GOF721116:GOF721210 GYB721116:GYB721210 HHX721116:HHX721210 HRT721116:HRT721210 IBP721116:IBP721210 ILL721116:ILL721210 IVH721116:IVH721210 JFD721116:JFD721210 JOZ721116:JOZ721210 JYV721116:JYV721210 KIR721116:KIR721210 KSN721116:KSN721210 LCJ721116:LCJ721210 LMF721116:LMF721210 LWB721116:LWB721210 MFX721116:MFX721210 MPT721116:MPT721210 MZP721116:MZP721210 NJL721116:NJL721210 NTH721116:NTH721210 ODD721116:ODD721210 OMZ721116:OMZ721210 OWV721116:OWV721210 PGR721116:PGR721210 PQN721116:PQN721210 QAJ721116:QAJ721210 QKF721116:QKF721210 QUB721116:QUB721210 RDX721116:RDX721210 RNT721116:RNT721210 RXP721116:RXP721210 SHL721116:SHL721210 SRH721116:SRH721210 TBD721116:TBD721210 TKZ721116:TKZ721210 TUV721116:TUV721210 UER721116:UER721210 UON721116:UON721210 UYJ721116:UYJ721210 VIF721116:VIF721210 VSB721116:VSB721210 WBX721116:WBX721210 WLT721116:WLT721210 WVP721116:WVP721210 H786652:H786746 JD786652:JD786746 SZ786652:SZ786746 ACV786652:ACV786746 AMR786652:AMR786746 AWN786652:AWN786746 BGJ786652:BGJ786746 BQF786652:BQF786746 CAB786652:CAB786746 CJX786652:CJX786746 CTT786652:CTT786746 DDP786652:DDP786746 DNL786652:DNL786746 DXH786652:DXH786746 EHD786652:EHD786746 EQZ786652:EQZ786746 FAV786652:FAV786746 FKR786652:FKR786746 FUN786652:FUN786746 GEJ786652:GEJ786746 GOF786652:GOF786746 GYB786652:GYB786746 HHX786652:HHX786746 HRT786652:HRT786746 IBP786652:IBP786746 ILL786652:ILL786746 IVH786652:IVH786746 JFD786652:JFD786746 JOZ786652:JOZ786746 JYV786652:JYV786746 KIR786652:KIR786746 KSN786652:KSN786746 LCJ786652:LCJ786746 LMF786652:LMF786746 LWB786652:LWB786746 MFX786652:MFX786746 MPT786652:MPT786746 MZP786652:MZP786746 NJL786652:NJL786746 NTH786652:NTH786746 ODD786652:ODD786746 OMZ786652:OMZ786746 OWV786652:OWV786746 PGR786652:PGR786746 PQN786652:PQN786746 QAJ786652:QAJ786746 QKF786652:QKF786746 QUB786652:QUB786746 RDX786652:RDX786746 RNT786652:RNT786746 RXP786652:RXP786746 SHL786652:SHL786746 SRH786652:SRH786746 TBD786652:TBD786746 TKZ786652:TKZ786746 TUV786652:TUV786746 UER786652:UER786746 UON786652:UON786746 UYJ786652:UYJ786746 VIF786652:VIF786746 VSB786652:VSB786746 WBX786652:WBX786746 WLT786652:WLT786746 WVP786652:WVP786746 H852188:H852282 JD852188:JD852282 SZ852188:SZ852282 ACV852188:ACV852282 AMR852188:AMR852282 AWN852188:AWN852282 BGJ852188:BGJ852282 BQF852188:BQF852282 CAB852188:CAB852282 CJX852188:CJX852282 CTT852188:CTT852282 DDP852188:DDP852282 DNL852188:DNL852282 DXH852188:DXH852282 EHD852188:EHD852282 EQZ852188:EQZ852282 FAV852188:FAV852282 FKR852188:FKR852282 FUN852188:FUN852282 GEJ852188:GEJ852282 GOF852188:GOF852282 GYB852188:GYB852282 HHX852188:HHX852282 HRT852188:HRT852282 IBP852188:IBP852282 ILL852188:ILL852282 IVH852188:IVH852282 JFD852188:JFD852282 JOZ852188:JOZ852282 JYV852188:JYV852282 KIR852188:KIR852282 KSN852188:KSN852282 LCJ852188:LCJ852282 LMF852188:LMF852282 LWB852188:LWB852282 MFX852188:MFX852282 MPT852188:MPT852282 MZP852188:MZP852282 NJL852188:NJL852282 NTH852188:NTH852282 ODD852188:ODD852282 OMZ852188:OMZ852282 OWV852188:OWV852282 PGR852188:PGR852282 PQN852188:PQN852282 QAJ852188:QAJ852282 QKF852188:QKF852282 QUB852188:QUB852282 RDX852188:RDX852282 RNT852188:RNT852282 RXP852188:RXP852282 SHL852188:SHL852282 SRH852188:SRH852282 TBD852188:TBD852282 TKZ852188:TKZ852282 TUV852188:TUV852282 UER852188:UER852282 UON852188:UON852282 UYJ852188:UYJ852282 VIF852188:VIF852282 VSB852188:VSB852282 WBX852188:WBX852282 WLT852188:WLT852282 WVP852188:WVP852282 H917724:H917818 JD917724:JD917818 SZ917724:SZ917818 ACV917724:ACV917818 AMR917724:AMR917818 AWN917724:AWN917818 BGJ917724:BGJ917818 BQF917724:BQF917818 CAB917724:CAB917818 CJX917724:CJX917818 CTT917724:CTT917818 DDP917724:DDP917818 DNL917724:DNL917818 DXH917724:DXH917818 EHD917724:EHD917818 EQZ917724:EQZ917818 FAV917724:FAV917818 FKR917724:FKR917818 FUN917724:FUN917818 GEJ917724:GEJ917818 GOF917724:GOF917818 GYB917724:GYB917818 HHX917724:HHX917818 HRT917724:HRT917818 IBP917724:IBP917818 ILL917724:ILL917818 IVH917724:IVH917818 JFD917724:JFD917818 JOZ917724:JOZ917818 JYV917724:JYV917818 KIR917724:KIR917818 KSN917724:KSN917818 LCJ917724:LCJ917818 LMF917724:LMF917818 LWB917724:LWB917818 MFX917724:MFX917818 MPT917724:MPT917818 MZP917724:MZP917818 NJL917724:NJL917818 NTH917724:NTH917818 ODD917724:ODD917818 OMZ917724:OMZ917818 OWV917724:OWV917818 PGR917724:PGR917818 PQN917724:PQN917818 QAJ917724:QAJ917818 QKF917724:QKF917818 QUB917724:QUB917818 RDX917724:RDX917818 RNT917724:RNT917818 RXP917724:RXP917818 SHL917724:SHL917818 SRH917724:SRH917818 TBD917724:TBD917818 TKZ917724:TKZ917818 TUV917724:TUV917818 UER917724:UER917818 UON917724:UON917818 UYJ917724:UYJ917818 VIF917724:VIF917818 VSB917724:VSB917818 WBX917724:WBX917818 WLT917724:WLT917818 WVP917724:WVP917818 H983260:H983354 JD983260:JD983354 SZ983260:SZ983354 ACV983260:ACV983354 AMR983260:AMR983354 AWN983260:AWN983354 BGJ983260:BGJ983354 BQF983260:BQF983354 CAB983260:CAB983354 CJX983260:CJX983354 CTT983260:CTT983354 DDP983260:DDP983354 DNL983260:DNL983354 DXH983260:DXH983354 EHD983260:EHD983354 EQZ983260:EQZ983354 FAV983260:FAV983354 FKR983260:FKR983354 FUN983260:FUN983354 GEJ983260:GEJ983354 GOF983260:GOF983354 GYB983260:GYB983354 HHX983260:HHX983354 HRT983260:HRT983354 IBP983260:IBP983354 ILL983260:ILL983354 IVH983260:IVH983354 JFD983260:JFD983354 JOZ983260:JOZ983354 JYV983260:JYV983354 KIR983260:KIR983354 KSN983260:KSN983354 LCJ983260:LCJ983354 LMF983260:LMF983354 LWB983260:LWB983354 MFX983260:MFX983354 MPT983260:MPT983354 MZP983260:MZP983354 NJL983260:NJL983354 NTH983260:NTH983354 ODD983260:ODD983354 OMZ983260:OMZ983354 OWV983260:OWV983354 PGR983260:PGR983354 PQN983260:PQN983354 QAJ983260:QAJ983354 QKF983260:QKF983354 QUB983260:QUB983354 RDX983260:RDX983354 RNT983260:RNT983354 RXP983260:RXP983354 SHL983260:SHL983354 SRH983260:SRH983354 TBD983260:TBD983354 TKZ983260:TKZ983354 TUV983260:TUV983354 UER983260:UER983354 UON983260:UON983354 UYJ983260:UYJ983354 VIF983260:VIF983354 VSB983260:VSB983354 WBX983260:WBX983354 WLT983260:WLT983354 WVP983260:WVP983354 JD569:JD602 SZ569:SZ602 ACV569:ACV602 AMR569:AMR602 AWN569:AWN602 BGJ569:BGJ602 BQF569:BQF602 CAB569:CAB602 CJX569:CJX602 CTT569:CTT602 DDP569:DDP602 DNL569:DNL602 DXH569:DXH602 EHD569:EHD602 EQZ569:EQZ602 FAV569:FAV602 FKR569:FKR602 FUN569:FUN602 GEJ569:GEJ602 GOF569:GOF602 GYB569:GYB602 HHX569:HHX602 HRT569:HRT602 IBP569:IBP602 ILL569:ILL602 IVH569:IVH602 JFD569:JFD602 JOZ569:JOZ602 JYV569:JYV602 KIR569:KIR602 KSN569:KSN602 LCJ569:LCJ602 LMF569:LMF602 LWB569:LWB602 MFX569:MFX602 MPT569:MPT602 MZP569:MZP602 NJL569:NJL602 NTH569:NTH602 ODD569:ODD602 OMZ569:OMZ602 OWV569:OWV602 PGR569:PGR602 PQN569:PQN602 QAJ569:QAJ602 QKF569:QKF602 QUB569:QUB602 RDX569:RDX602 RNT569:RNT602 RXP569:RXP602 SHL569:SHL602 SRH569:SRH602 TBD569:TBD602 TKZ569:TKZ602 TUV569:TUV602 UER569:UER602 UON569:UON602 UYJ569:UYJ602 VIF569:VIF602 VSB569:VSB602 WBX569:WBX602 WLT569:WLT602 WVP569:WVP602 H66106:H66139 JD66106:JD66139 SZ66106:SZ66139 ACV66106:ACV66139 AMR66106:AMR66139 AWN66106:AWN66139 BGJ66106:BGJ66139 BQF66106:BQF66139 CAB66106:CAB66139 CJX66106:CJX66139 CTT66106:CTT66139 DDP66106:DDP66139 DNL66106:DNL66139 DXH66106:DXH66139 EHD66106:EHD66139 EQZ66106:EQZ66139 FAV66106:FAV66139 FKR66106:FKR66139 FUN66106:FUN66139 GEJ66106:GEJ66139 GOF66106:GOF66139 GYB66106:GYB66139 HHX66106:HHX66139 HRT66106:HRT66139 IBP66106:IBP66139 ILL66106:ILL66139 IVH66106:IVH66139 JFD66106:JFD66139 JOZ66106:JOZ66139 JYV66106:JYV66139 KIR66106:KIR66139 KSN66106:KSN66139 LCJ66106:LCJ66139 LMF66106:LMF66139 LWB66106:LWB66139 MFX66106:MFX66139 MPT66106:MPT66139 MZP66106:MZP66139 NJL66106:NJL66139 NTH66106:NTH66139 ODD66106:ODD66139 OMZ66106:OMZ66139 OWV66106:OWV66139 PGR66106:PGR66139 PQN66106:PQN66139 QAJ66106:QAJ66139 QKF66106:QKF66139 QUB66106:QUB66139 RDX66106:RDX66139 RNT66106:RNT66139 RXP66106:RXP66139 SHL66106:SHL66139 SRH66106:SRH66139 TBD66106:TBD66139 TKZ66106:TKZ66139 TUV66106:TUV66139 UER66106:UER66139 UON66106:UON66139 UYJ66106:UYJ66139 VIF66106:VIF66139 VSB66106:VSB66139 WBX66106:WBX66139 WLT66106:WLT66139 WVP66106:WVP66139 H131642:H131675 JD131642:JD131675 SZ131642:SZ131675 ACV131642:ACV131675 AMR131642:AMR131675 AWN131642:AWN131675 BGJ131642:BGJ131675 BQF131642:BQF131675 CAB131642:CAB131675 CJX131642:CJX131675 CTT131642:CTT131675 DDP131642:DDP131675 DNL131642:DNL131675 DXH131642:DXH131675 EHD131642:EHD131675 EQZ131642:EQZ131675 FAV131642:FAV131675 FKR131642:FKR131675 FUN131642:FUN131675 GEJ131642:GEJ131675 GOF131642:GOF131675 GYB131642:GYB131675 HHX131642:HHX131675 HRT131642:HRT131675 IBP131642:IBP131675 ILL131642:ILL131675 IVH131642:IVH131675 JFD131642:JFD131675 JOZ131642:JOZ131675 JYV131642:JYV131675 KIR131642:KIR131675 KSN131642:KSN131675 LCJ131642:LCJ131675 LMF131642:LMF131675 LWB131642:LWB131675 MFX131642:MFX131675 MPT131642:MPT131675 MZP131642:MZP131675 NJL131642:NJL131675 NTH131642:NTH131675 ODD131642:ODD131675 OMZ131642:OMZ131675 OWV131642:OWV131675 PGR131642:PGR131675 PQN131642:PQN131675 QAJ131642:QAJ131675 QKF131642:QKF131675 QUB131642:QUB131675 RDX131642:RDX131675 RNT131642:RNT131675 RXP131642:RXP131675 SHL131642:SHL131675 SRH131642:SRH131675 TBD131642:TBD131675 TKZ131642:TKZ131675 TUV131642:TUV131675 UER131642:UER131675 UON131642:UON131675 UYJ131642:UYJ131675 VIF131642:VIF131675 VSB131642:VSB131675 WBX131642:WBX131675 WLT131642:WLT131675 WVP131642:WVP131675 H197178:H197211 JD197178:JD197211 SZ197178:SZ197211 ACV197178:ACV197211 AMR197178:AMR197211 AWN197178:AWN197211 BGJ197178:BGJ197211 BQF197178:BQF197211 CAB197178:CAB197211 CJX197178:CJX197211 CTT197178:CTT197211 DDP197178:DDP197211 DNL197178:DNL197211 DXH197178:DXH197211 EHD197178:EHD197211 EQZ197178:EQZ197211 FAV197178:FAV197211 FKR197178:FKR197211 FUN197178:FUN197211 GEJ197178:GEJ197211 GOF197178:GOF197211 GYB197178:GYB197211 HHX197178:HHX197211 HRT197178:HRT197211 IBP197178:IBP197211 ILL197178:ILL197211 IVH197178:IVH197211 JFD197178:JFD197211 JOZ197178:JOZ197211 JYV197178:JYV197211 KIR197178:KIR197211 KSN197178:KSN197211 LCJ197178:LCJ197211 LMF197178:LMF197211 LWB197178:LWB197211 MFX197178:MFX197211 MPT197178:MPT197211 MZP197178:MZP197211 NJL197178:NJL197211 NTH197178:NTH197211 ODD197178:ODD197211 OMZ197178:OMZ197211 OWV197178:OWV197211 PGR197178:PGR197211 PQN197178:PQN197211 QAJ197178:QAJ197211 QKF197178:QKF197211 QUB197178:QUB197211 RDX197178:RDX197211 RNT197178:RNT197211 RXP197178:RXP197211 SHL197178:SHL197211 SRH197178:SRH197211 TBD197178:TBD197211 TKZ197178:TKZ197211 TUV197178:TUV197211 UER197178:UER197211 UON197178:UON197211 UYJ197178:UYJ197211 VIF197178:VIF197211 VSB197178:VSB197211 WBX197178:WBX197211 WLT197178:WLT197211 WVP197178:WVP197211 H262714:H262747 JD262714:JD262747 SZ262714:SZ262747 ACV262714:ACV262747 AMR262714:AMR262747 AWN262714:AWN262747 BGJ262714:BGJ262747 BQF262714:BQF262747 CAB262714:CAB262747 CJX262714:CJX262747 CTT262714:CTT262747 DDP262714:DDP262747 DNL262714:DNL262747 DXH262714:DXH262747 EHD262714:EHD262747 EQZ262714:EQZ262747 FAV262714:FAV262747 FKR262714:FKR262747 FUN262714:FUN262747 GEJ262714:GEJ262747 GOF262714:GOF262747 GYB262714:GYB262747 HHX262714:HHX262747 HRT262714:HRT262747 IBP262714:IBP262747 ILL262714:ILL262747 IVH262714:IVH262747 JFD262714:JFD262747 JOZ262714:JOZ262747 JYV262714:JYV262747 KIR262714:KIR262747 KSN262714:KSN262747 LCJ262714:LCJ262747 LMF262714:LMF262747 LWB262714:LWB262747 MFX262714:MFX262747 MPT262714:MPT262747 MZP262714:MZP262747 NJL262714:NJL262747 NTH262714:NTH262747 ODD262714:ODD262747 OMZ262714:OMZ262747 OWV262714:OWV262747 PGR262714:PGR262747 PQN262714:PQN262747 QAJ262714:QAJ262747 QKF262714:QKF262747 QUB262714:QUB262747 RDX262714:RDX262747 RNT262714:RNT262747 RXP262714:RXP262747 SHL262714:SHL262747 SRH262714:SRH262747 TBD262714:TBD262747 TKZ262714:TKZ262747 TUV262714:TUV262747 UER262714:UER262747 UON262714:UON262747 UYJ262714:UYJ262747 VIF262714:VIF262747 VSB262714:VSB262747 WBX262714:WBX262747 WLT262714:WLT262747 WVP262714:WVP262747 H328250:H328283 JD328250:JD328283 SZ328250:SZ328283 ACV328250:ACV328283 AMR328250:AMR328283 AWN328250:AWN328283 BGJ328250:BGJ328283 BQF328250:BQF328283 CAB328250:CAB328283 CJX328250:CJX328283 CTT328250:CTT328283 DDP328250:DDP328283 DNL328250:DNL328283 DXH328250:DXH328283 EHD328250:EHD328283 EQZ328250:EQZ328283 FAV328250:FAV328283 FKR328250:FKR328283 FUN328250:FUN328283 GEJ328250:GEJ328283 GOF328250:GOF328283 GYB328250:GYB328283 HHX328250:HHX328283 HRT328250:HRT328283 IBP328250:IBP328283 ILL328250:ILL328283 IVH328250:IVH328283 JFD328250:JFD328283 JOZ328250:JOZ328283 JYV328250:JYV328283 KIR328250:KIR328283 KSN328250:KSN328283 LCJ328250:LCJ328283 LMF328250:LMF328283 LWB328250:LWB328283 MFX328250:MFX328283 MPT328250:MPT328283 MZP328250:MZP328283 NJL328250:NJL328283 NTH328250:NTH328283 ODD328250:ODD328283 OMZ328250:OMZ328283 OWV328250:OWV328283 PGR328250:PGR328283 PQN328250:PQN328283 QAJ328250:QAJ328283 QKF328250:QKF328283 QUB328250:QUB328283 RDX328250:RDX328283 RNT328250:RNT328283 RXP328250:RXP328283 SHL328250:SHL328283 SRH328250:SRH328283 TBD328250:TBD328283 TKZ328250:TKZ328283 TUV328250:TUV328283 UER328250:UER328283 UON328250:UON328283 UYJ328250:UYJ328283 VIF328250:VIF328283 VSB328250:VSB328283 WBX328250:WBX328283 WLT328250:WLT328283 WVP328250:WVP328283 H393786:H393819 JD393786:JD393819 SZ393786:SZ393819 ACV393786:ACV393819 AMR393786:AMR393819 AWN393786:AWN393819 BGJ393786:BGJ393819 BQF393786:BQF393819 CAB393786:CAB393819 CJX393786:CJX393819 CTT393786:CTT393819 DDP393786:DDP393819 DNL393786:DNL393819 DXH393786:DXH393819 EHD393786:EHD393819 EQZ393786:EQZ393819 FAV393786:FAV393819 FKR393786:FKR393819 FUN393786:FUN393819 GEJ393786:GEJ393819 GOF393786:GOF393819 GYB393786:GYB393819 HHX393786:HHX393819 HRT393786:HRT393819 IBP393786:IBP393819 ILL393786:ILL393819 IVH393786:IVH393819 JFD393786:JFD393819 JOZ393786:JOZ393819 JYV393786:JYV393819 KIR393786:KIR393819 KSN393786:KSN393819 LCJ393786:LCJ393819 LMF393786:LMF393819 LWB393786:LWB393819 MFX393786:MFX393819 MPT393786:MPT393819 MZP393786:MZP393819 NJL393786:NJL393819 NTH393786:NTH393819 ODD393786:ODD393819 OMZ393786:OMZ393819 OWV393786:OWV393819 PGR393786:PGR393819 PQN393786:PQN393819 QAJ393786:QAJ393819 QKF393786:QKF393819 QUB393786:QUB393819 RDX393786:RDX393819 RNT393786:RNT393819 RXP393786:RXP393819 SHL393786:SHL393819 SRH393786:SRH393819 TBD393786:TBD393819 TKZ393786:TKZ393819 TUV393786:TUV393819 UER393786:UER393819 UON393786:UON393819 UYJ393786:UYJ393819 VIF393786:VIF393819 VSB393786:VSB393819 WBX393786:WBX393819 WLT393786:WLT393819 WVP393786:WVP393819 H459322:H459355 JD459322:JD459355 SZ459322:SZ459355 ACV459322:ACV459355 AMR459322:AMR459355 AWN459322:AWN459355 BGJ459322:BGJ459355 BQF459322:BQF459355 CAB459322:CAB459355 CJX459322:CJX459355 CTT459322:CTT459355 DDP459322:DDP459355 DNL459322:DNL459355 DXH459322:DXH459355 EHD459322:EHD459355 EQZ459322:EQZ459355 FAV459322:FAV459355 FKR459322:FKR459355 FUN459322:FUN459355 GEJ459322:GEJ459355 GOF459322:GOF459355 GYB459322:GYB459355 HHX459322:HHX459355 HRT459322:HRT459355 IBP459322:IBP459355 ILL459322:ILL459355 IVH459322:IVH459355 JFD459322:JFD459355 JOZ459322:JOZ459355 JYV459322:JYV459355 KIR459322:KIR459355 KSN459322:KSN459355 LCJ459322:LCJ459355 LMF459322:LMF459355 LWB459322:LWB459355 MFX459322:MFX459355 MPT459322:MPT459355 MZP459322:MZP459355 NJL459322:NJL459355 NTH459322:NTH459355 ODD459322:ODD459355 OMZ459322:OMZ459355 OWV459322:OWV459355 PGR459322:PGR459355 PQN459322:PQN459355 QAJ459322:QAJ459355 QKF459322:QKF459355 QUB459322:QUB459355 RDX459322:RDX459355 RNT459322:RNT459355 RXP459322:RXP459355 SHL459322:SHL459355 SRH459322:SRH459355 TBD459322:TBD459355 TKZ459322:TKZ459355 TUV459322:TUV459355 UER459322:UER459355 UON459322:UON459355 UYJ459322:UYJ459355 VIF459322:VIF459355 VSB459322:VSB459355 WBX459322:WBX459355 WLT459322:WLT459355 WVP459322:WVP459355 H524858:H524891 JD524858:JD524891 SZ524858:SZ524891 ACV524858:ACV524891 AMR524858:AMR524891 AWN524858:AWN524891 BGJ524858:BGJ524891 BQF524858:BQF524891 CAB524858:CAB524891 CJX524858:CJX524891 CTT524858:CTT524891 DDP524858:DDP524891 DNL524858:DNL524891 DXH524858:DXH524891 EHD524858:EHD524891 EQZ524858:EQZ524891 FAV524858:FAV524891 FKR524858:FKR524891 FUN524858:FUN524891 GEJ524858:GEJ524891 GOF524858:GOF524891 GYB524858:GYB524891 HHX524858:HHX524891 HRT524858:HRT524891 IBP524858:IBP524891 ILL524858:ILL524891 IVH524858:IVH524891 JFD524858:JFD524891 JOZ524858:JOZ524891 JYV524858:JYV524891 KIR524858:KIR524891 KSN524858:KSN524891 LCJ524858:LCJ524891 LMF524858:LMF524891 LWB524858:LWB524891 MFX524858:MFX524891 MPT524858:MPT524891 MZP524858:MZP524891 NJL524858:NJL524891 NTH524858:NTH524891 ODD524858:ODD524891 OMZ524858:OMZ524891 OWV524858:OWV524891 PGR524858:PGR524891 PQN524858:PQN524891 QAJ524858:QAJ524891 QKF524858:QKF524891 QUB524858:QUB524891 RDX524858:RDX524891 RNT524858:RNT524891 RXP524858:RXP524891 SHL524858:SHL524891 SRH524858:SRH524891 TBD524858:TBD524891 TKZ524858:TKZ524891 TUV524858:TUV524891 UER524858:UER524891 UON524858:UON524891 UYJ524858:UYJ524891 VIF524858:VIF524891 VSB524858:VSB524891 WBX524858:WBX524891 WLT524858:WLT524891 WVP524858:WVP524891 H590394:H590427 JD590394:JD590427 SZ590394:SZ590427 ACV590394:ACV590427 AMR590394:AMR590427 AWN590394:AWN590427 BGJ590394:BGJ590427 BQF590394:BQF590427 CAB590394:CAB590427 CJX590394:CJX590427 CTT590394:CTT590427 DDP590394:DDP590427 DNL590394:DNL590427 DXH590394:DXH590427 EHD590394:EHD590427 EQZ590394:EQZ590427 FAV590394:FAV590427 FKR590394:FKR590427 FUN590394:FUN590427 GEJ590394:GEJ590427 GOF590394:GOF590427 GYB590394:GYB590427 HHX590394:HHX590427 HRT590394:HRT590427 IBP590394:IBP590427 ILL590394:ILL590427 IVH590394:IVH590427 JFD590394:JFD590427 JOZ590394:JOZ590427 JYV590394:JYV590427 KIR590394:KIR590427 KSN590394:KSN590427 LCJ590394:LCJ590427 LMF590394:LMF590427 LWB590394:LWB590427 MFX590394:MFX590427 MPT590394:MPT590427 MZP590394:MZP590427 NJL590394:NJL590427 NTH590394:NTH590427 ODD590394:ODD590427 OMZ590394:OMZ590427 OWV590394:OWV590427 PGR590394:PGR590427 PQN590394:PQN590427 QAJ590394:QAJ590427 QKF590394:QKF590427 QUB590394:QUB590427 RDX590394:RDX590427 RNT590394:RNT590427 RXP590394:RXP590427 SHL590394:SHL590427 SRH590394:SRH590427 TBD590394:TBD590427 TKZ590394:TKZ590427 TUV590394:TUV590427 UER590394:UER590427 UON590394:UON590427 UYJ590394:UYJ590427 VIF590394:VIF590427 VSB590394:VSB590427 WBX590394:WBX590427 WLT590394:WLT590427 WVP590394:WVP590427 H655930:H655963 JD655930:JD655963 SZ655930:SZ655963 ACV655930:ACV655963 AMR655930:AMR655963 AWN655930:AWN655963 BGJ655930:BGJ655963 BQF655930:BQF655963 CAB655930:CAB655963 CJX655930:CJX655963 CTT655930:CTT655963 DDP655930:DDP655963 DNL655930:DNL655963 DXH655930:DXH655963 EHD655930:EHD655963 EQZ655930:EQZ655963 FAV655930:FAV655963 FKR655930:FKR655963 FUN655930:FUN655963 GEJ655930:GEJ655963 GOF655930:GOF655963 GYB655930:GYB655963 HHX655930:HHX655963 HRT655930:HRT655963 IBP655930:IBP655963 ILL655930:ILL655963 IVH655930:IVH655963 JFD655930:JFD655963 JOZ655930:JOZ655963 JYV655930:JYV655963 KIR655930:KIR655963 KSN655930:KSN655963 LCJ655930:LCJ655963 LMF655930:LMF655963 LWB655930:LWB655963 MFX655930:MFX655963 MPT655930:MPT655963 MZP655930:MZP655963 NJL655930:NJL655963 NTH655930:NTH655963 ODD655930:ODD655963 OMZ655930:OMZ655963 OWV655930:OWV655963 PGR655930:PGR655963 PQN655930:PQN655963 QAJ655930:QAJ655963 QKF655930:QKF655963 QUB655930:QUB655963 RDX655930:RDX655963 RNT655930:RNT655963 RXP655930:RXP655963 SHL655930:SHL655963 SRH655930:SRH655963 TBD655930:TBD655963 TKZ655930:TKZ655963 TUV655930:TUV655963 UER655930:UER655963 UON655930:UON655963 UYJ655930:UYJ655963 VIF655930:VIF655963 VSB655930:VSB655963 WBX655930:WBX655963 WLT655930:WLT655963 WVP655930:WVP655963 H721466:H721499 JD721466:JD721499 SZ721466:SZ721499 ACV721466:ACV721499 AMR721466:AMR721499 AWN721466:AWN721499 BGJ721466:BGJ721499 BQF721466:BQF721499 CAB721466:CAB721499 CJX721466:CJX721499 CTT721466:CTT721499 DDP721466:DDP721499 DNL721466:DNL721499 DXH721466:DXH721499 EHD721466:EHD721499 EQZ721466:EQZ721499 FAV721466:FAV721499 FKR721466:FKR721499 FUN721466:FUN721499 GEJ721466:GEJ721499 GOF721466:GOF721499 GYB721466:GYB721499 HHX721466:HHX721499 HRT721466:HRT721499 IBP721466:IBP721499 ILL721466:ILL721499 IVH721466:IVH721499 JFD721466:JFD721499 JOZ721466:JOZ721499 JYV721466:JYV721499 KIR721466:KIR721499 KSN721466:KSN721499 LCJ721466:LCJ721499 LMF721466:LMF721499 LWB721466:LWB721499 MFX721466:MFX721499 MPT721466:MPT721499 MZP721466:MZP721499 NJL721466:NJL721499 NTH721466:NTH721499 ODD721466:ODD721499 OMZ721466:OMZ721499 OWV721466:OWV721499 PGR721466:PGR721499 PQN721466:PQN721499 QAJ721466:QAJ721499 QKF721466:QKF721499 QUB721466:QUB721499 RDX721466:RDX721499 RNT721466:RNT721499 RXP721466:RXP721499 SHL721466:SHL721499 SRH721466:SRH721499 TBD721466:TBD721499 TKZ721466:TKZ721499 TUV721466:TUV721499 UER721466:UER721499 UON721466:UON721499 UYJ721466:UYJ721499 VIF721466:VIF721499 VSB721466:VSB721499 WBX721466:WBX721499 WLT721466:WLT721499 WVP721466:WVP721499 H787002:H787035 JD787002:JD787035 SZ787002:SZ787035 ACV787002:ACV787035 AMR787002:AMR787035 AWN787002:AWN787035 BGJ787002:BGJ787035 BQF787002:BQF787035 CAB787002:CAB787035 CJX787002:CJX787035 CTT787002:CTT787035 DDP787002:DDP787035 DNL787002:DNL787035 DXH787002:DXH787035 EHD787002:EHD787035 EQZ787002:EQZ787035 FAV787002:FAV787035 FKR787002:FKR787035 FUN787002:FUN787035 GEJ787002:GEJ787035 GOF787002:GOF787035 GYB787002:GYB787035 HHX787002:HHX787035 HRT787002:HRT787035 IBP787002:IBP787035 ILL787002:ILL787035 IVH787002:IVH787035 JFD787002:JFD787035 JOZ787002:JOZ787035 JYV787002:JYV787035 KIR787002:KIR787035 KSN787002:KSN787035 LCJ787002:LCJ787035 LMF787002:LMF787035 LWB787002:LWB787035 MFX787002:MFX787035 MPT787002:MPT787035 MZP787002:MZP787035 NJL787002:NJL787035 NTH787002:NTH787035 ODD787002:ODD787035 OMZ787002:OMZ787035 OWV787002:OWV787035 PGR787002:PGR787035 PQN787002:PQN787035 QAJ787002:QAJ787035 QKF787002:QKF787035 QUB787002:QUB787035 RDX787002:RDX787035 RNT787002:RNT787035 RXP787002:RXP787035 SHL787002:SHL787035 SRH787002:SRH787035 TBD787002:TBD787035 TKZ787002:TKZ787035 TUV787002:TUV787035 UER787002:UER787035 UON787002:UON787035 UYJ787002:UYJ787035 VIF787002:VIF787035 VSB787002:VSB787035 WBX787002:WBX787035 WLT787002:WLT787035 WVP787002:WVP787035 H852538:H852571 JD852538:JD852571 SZ852538:SZ852571 ACV852538:ACV852571 AMR852538:AMR852571 AWN852538:AWN852571 BGJ852538:BGJ852571 BQF852538:BQF852571 CAB852538:CAB852571 CJX852538:CJX852571 CTT852538:CTT852571 DDP852538:DDP852571 DNL852538:DNL852571 DXH852538:DXH852571 EHD852538:EHD852571 EQZ852538:EQZ852571 FAV852538:FAV852571 FKR852538:FKR852571 FUN852538:FUN852571 GEJ852538:GEJ852571 GOF852538:GOF852571 GYB852538:GYB852571 HHX852538:HHX852571 HRT852538:HRT852571 IBP852538:IBP852571 ILL852538:ILL852571 IVH852538:IVH852571 JFD852538:JFD852571 JOZ852538:JOZ852571 JYV852538:JYV852571 KIR852538:KIR852571 KSN852538:KSN852571 LCJ852538:LCJ852571 LMF852538:LMF852571 LWB852538:LWB852571 MFX852538:MFX852571 MPT852538:MPT852571 MZP852538:MZP852571 NJL852538:NJL852571 NTH852538:NTH852571 ODD852538:ODD852571 OMZ852538:OMZ852571 OWV852538:OWV852571 PGR852538:PGR852571 PQN852538:PQN852571 QAJ852538:QAJ852571 QKF852538:QKF852571 QUB852538:QUB852571 RDX852538:RDX852571 RNT852538:RNT852571 RXP852538:RXP852571 SHL852538:SHL852571 SRH852538:SRH852571 TBD852538:TBD852571 TKZ852538:TKZ852571 TUV852538:TUV852571 UER852538:UER852571 UON852538:UON852571 UYJ852538:UYJ852571 VIF852538:VIF852571 VSB852538:VSB852571 WBX852538:WBX852571 WLT852538:WLT852571 WVP852538:WVP852571 H918074:H918107 JD918074:JD918107 SZ918074:SZ918107 ACV918074:ACV918107 AMR918074:AMR918107 AWN918074:AWN918107 BGJ918074:BGJ918107 BQF918074:BQF918107 CAB918074:CAB918107 CJX918074:CJX918107 CTT918074:CTT918107 DDP918074:DDP918107 DNL918074:DNL918107 DXH918074:DXH918107 EHD918074:EHD918107 EQZ918074:EQZ918107 FAV918074:FAV918107 FKR918074:FKR918107 FUN918074:FUN918107 GEJ918074:GEJ918107 GOF918074:GOF918107 GYB918074:GYB918107 HHX918074:HHX918107 HRT918074:HRT918107 IBP918074:IBP918107 ILL918074:ILL918107 IVH918074:IVH918107 JFD918074:JFD918107 JOZ918074:JOZ918107 JYV918074:JYV918107 KIR918074:KIR918107 KSN918074:KSN918107 LCJ918074:LCJ918107 LMF918074:LMF918107 LWB918074:LWB918107 MFX918074:MFX918107 MPT918074:MPT918107 MZP918074:MZP918107 NJL918074:NJL918107 NTH918074:NTH918107 ODD918074:ODD918107 OMZ918074:OMZ918107 OWV918074:OWV918107 PGR918074:PGR918107 PQN918074:PQN918107 QAJ918074:QAJ918107 QKF918074:QKF918107 QUB918074:QUB918107 RDX918074:RDX918107 RNT918074:RNT918107 RXP918074:RXP918107 SHL918074:SHL918107 SRH918074:SRH918107 TBD918074:TBD918107 TKZ918074:TKZ918107 TUV918074:TUV918107 UER918074:UER918107 UON918074:UON918107 UYJ918074:UYJ918107 VIF918074:VIF918107 VSB918074:VSB918107 WBX918074:WBX918107 WLT918074:WLT918107 WVP918074:WVP918107 H983610:H983643 JD983610:JD983643 SZ983610:SZ983643 ACV983610:ACV983643 AMR983610:AMR983643 AWN983610:AWN983643 BGJ983610:BGJ983643 BQF983610:BQF983643 CAB983610:CAB983643 CJX983610:CJX983643 CTT983610:CTT983643 DDP983610:DDP983643 DNL983610:DNL983643 DXH983610:DXH983643 EHD983610:EHD983643 EQZ983610:EQZ983643 FAV983610:FAV983643 FKR983610:FKR983643 FUN983610:FUN983643 GEJ983610:GEJ983643 GOF983610:GOF983643 GYB983610:GYB983643 HHX983610:HHX983643 HRT983610:HRT983643 IBP983610:IBP983643 ILL983610:ILL983643 IVH983610:IVH983643 JFD983610:JFD983643 JOZ983610:JOZ983643 JYV983610:JYV983643 KIR983610:KIR983643 KSN983610:KSN983643 LCJ983610:LCJ983643 LMF983610:LMF983643 LWB983610:LWB983643 MFX983610:MFX983643 MPT983610:MPT983643 MZP983610:MZP983643 NJL983610:NJL983643 NTH983610:NTH983643 ODD983610:ODD983643 OMZ983610:OMZ983643 OWV983610:OWV983643 PGR983610:PGR983643 PQN983610:PQN983643 QAJ983610:QAJ983643 QKF983610:QKF983643 QUB983610:QUB983643 RDX983610:RDX983643 RNT983610:RNT983643 RXP983610:RXP983643 SHL983610:SHL983643 SRH983610:SRH983643 TBD983610:TBD983643 TKZ983610:TKZ983643 TUV983610:TUV983643 UER983610:UER983643 UON983610:UON983643 UYJ983610:UYJ983643 VIF983610:VIF983643 VSB983610:VSB983643 WBX983610:WBX983643 WLT983610:WLT983643 WVP983610:WVP983643 H1190:H1209 JD1190:JD1209 SZ1190:SZ1209 ACV1190:ACV1209 AMR1190:AMR1209 AWN1190:AWN1209 BGJ1190:BGJ1209 BQF1190:BQF1209 CAB1190:CAB1209 CJX1190:CJX1209 CTT1190:CTT1209 DDP1190:DDP1209 DNL1190:DNL1209 DXH1190:DXH1209 EHD1190:EHD1209 EQZ1190:EQZ1209 FAV1190:FAV1209 FKR1190:FKR1209 FUN1190:FUN1209 GEJ1190:GEJ1209 GOF1190:GOF1209 GYB1190:GYB1209 HHX1190:HHX1209 HRT1190:HRT1209 IBP1190:IBP1209 ILL1190:ILL1209 IVH1190:IVH1209 JFD1190:JFD1209 JOZ1190:JOZ1209 JYV1190:JYV1209 KIR1190:KIR1209 KSN1190:KSN1209 LCJ1190:LCJ1209 LMF1190:LMF1209 LWB1190:LWB1209 MFX1190:MFX1209 MPT1190:MPT1209 MZP1190:MZP1209 NJL1190:NJL1209 NTH1190:NTH1209 ODD1190:ODD1209 OMZ1190:OMZ1209 OWV1190:OWV1209 PGR1190:PGR1209 PQN1190:PQN1209 QAJ1190:QAJ1209 QKF1190:QKF1209 QUB1190:QUB1209 RDX1190:RDX1209 RNT1190:RNT1209 RXP1190:RXP1209 SHL1190:SHL1209 SRH1190:SRH1209 TBD1190:TBD1209 TKZ1190:TKZ1209 TUV1190:TUV1209 UER1190:UER1209 UON1190:UON1209 UYJ1190:UYJ1209 VIF1190:VIF1209 VSB1190:VSB1209 WBX1190:WBX1209 WLT1190:WLT1209 WVP1190:WVP1209 H66726:H66745 JD66726:JD66745 SZ66726:SZ66745 ACV66726:ACV66745 AMR66726:AMR66745 AWN66726:AWN66745 BGJ66726:BGJ66745 BQF66726:BQF66745 CAB66726:CAB66745 CJX66726:CJX66745 CTT66726:CTT66745 DDP66726:DDP66745 DNL66726:DNL66745 DXH66726:DXH66745 EHD66726:EHD66745 EQZ66726:EQZ66745 FAV66726:FAV66745 FKR66726:FKR66745 FUN66726:FUN66745 GEJ66726:GEJ66745 GOF66726:GOF66745 GYB66726:GYB66745 HHX66726:HHX66745 HRT66726:HRT66745 IBP66726:IBP66745 ILL66726:ILL66745 IVH66726:IVH66745 JFD66726:JFD66745 JOZ66726:JOZ66745 JYV66726:JYV66745 KIR66726:KIR66745 KSN66726:KSN66745 LCJ66726:LCJ66745 LMF66726:LMF66745 LWB66726:LWB66745 MFX66726:MFX66745 MPT66726:MPT66745 MZP66726:MZP66745 NJL66726:NJL66745 NTH66726:NTH66745 ODD66726:ODD66745 OMZ66726:OMZ66745 OWV66726:OWV66745 PGR66726:PGR66745 PQN66726:PQN66745 QAJ66726:QAJ66745 QKF66726:QKF66745 QUB66726:QUB66745 RDX66726:RDX66745 RNT66726:RNT66745 RXP66726:RXP66745 SHL66726:SHL66745 SRH66726:SRH66745 TBD66726:TBD66745 TKZ66726:TKZ66745 TUV66726:TUV66745 UER66726:UER66745 UON66726:UON66745 UYJ66726:UYJ66745 VIF66726:VIF66745 VSB66726:VSB66745 WBX66726:WBX66745 WLT66726:WLT66745 WVP66726:WVP66745 H132262:H132281 JD132262:JD132281 SZ132262:SZ132281 ACV132262:ACV132281 AMR132262:AMR132281 AWN132262:AWN132281 BGJ132262:BGJ132281 BQF132262:BQF132281 CAB132262:CAB132281 CJX132262:CJX132281 CTT132262:CTT132281 DDP132262:DDP132281 DNL132262:DNL132281 DXH132262:DXH132281 EHD132262:EHD132281 EQZ132262:EQZ132281 FAV132262:FAV132281 FKR132262:FKR132281 FUN132262:FUN132281 GEJ132262:GEJ132281 GOF132262:GOF132281 GYB132262:GYB132281 HHX132262:HHX132281 HRT132262:HRT132281 IBP132262:IBP132281 ILL132262:ILL132281 IVH132262:IVH132281 JFD132262:JFD132281 JOZ132262:JOZ132281 JYV132262:JYV132281 KIR132262:KIR132281 KSN132262:KSN132281 LCJ132262:LCJ132281 LMF132262:LMF132281 LWB132262:LWB132281 MFX132262:MFX132281 MPT132262:MPT132281 MZP132262:MZP132281 NJL132262:NJL132281 NTH132262:NTH132281 ODD132262:ODD132281 OMZ132262:OMZ132281 OWV132262:OWV132281 PGR132262:PGR132281 PQN132262:PQN132281 QAJ132262:QAJ132281 QKF132262:QKF132281 QUB132262:QUB132281 RDX132262:RDX132281 RNT132262:RNT132281 RXP132262:RXP132281 SHL132262:SHL132281 SRH132262:SRH132281 TBD132262:TBD132281 TKZ132262:TKZ132281 TUV132262:TUV132281 UER132262:UER132281 UON132262:UON132281 UYJ132262:UYJ132281 VIF132262:VIF132281 VSB132262:VSB132281 WBX132262:WBX132281 WLT132262:WLT132281 WVP132262:WVP132281 H197798:H197817 JD197798:JD197817 SZ197798:SZ197817 ACV197798:ACV197817 AMR197798:AMR197817 AWN197798:AWN197817 BGJ197798:BGJ197817 BQF197798:BQF197817 CAB197798:CAB197817 CJX197798:CJX197817 CTT197798:CTT197817 DDP197798:DDP197817 DNL197798:DNL197817 DXH197798:DXH197817 EHD197798:EHD197817 EQZ197798:EQZ197817 FAV197798:FAV197817 FKR197798:FKR197817 FUN197798:FUN197817 GEJ197798:GEJ197817 GOF197798:GOF197817 GYB197798:GYB197817 HHX197798:HHX197817 HRT197798:HRT197817 IBP197798:IBP197817 ILL197798:ILL197817 IVH197798:IVH197817 JFD197798:JFD197817 JOZ197798:JOZ197817 JYV197798:JYV197817 KIR197798:KIR197817 KSN197798:KSN197817 LCJ197798:LCJ197817 LMF197798:LMF197817 LWB197798:LWB197817 MFX197798:MFX197817 MPT197798:MPT197817 MZP197798:MZP197817 NJL197798:NJL197817 NTH197798:NTH197817 ODD197798:ODD197817 OMZ197798:OMZ197817 OWV197798:OWV197817 PGR197798:PGR197817 PQN197798:PQN197817 QAJ197798:QAJ197817 QKF197798:QKF197817 QUB197798:QUB197817 RDX197798:RDX197817 RNT197798:RNT197817 RXP197798:RXP197817 SHL197798:SHL197817 SRH197798:SRH197817 TBD197798:TBD197817 TKZ197798:TKZ197817 TUV197798:TUV197817 UER197798:UER197817 UON197798:UON197817 UYJ197798:UYJ197817 VIF197798:VIF197817 VSB197798:VSB197817 WBX197798:WBX197817 WLT197798:WLT197817 WVP197798:WVP197817 H263334:H263353 JD263334:JD263353 SZ263334:SZ263353 ACV263334:ACV263353 AMR263334:AMR263353 AWN263334:AWN263353 BGJ263334:BGJ263353 BQF263334:BQF263353 CAB263334:CAB263353 CJX263334:CJX263353 CTT263334:CTT263353 DDP263334:DDP263353 DNL263334:DNL263353 DXH263334:DXH263353 EHD263334:EHD263353 EQZ263334:EQZ263353 FAV263334:FAV263353 FKR263334:FKR263353 FUN263334:FUN263353 GEJ263334:GEJ263353 GOF263334:GOF263353 GYB263334:GYB263353 HHX263334:HHX263353 HRT263334:HRT263353 IBP263334:IBP263353 ILL263334:ILL263353 IVH263334:IVH263353 JFD263334:JFD263353 JOZ263334:JOZ263353 JYV263334:JYV263353 KIR263334:KIR263353 KSN263334:KSN263353 LCJ263334:LCJ263353 LMF263334:LMF263353 LWB263334:LWB263353 MFX263334:MFX263353 MPT263334:MPT263353 MZP263334:MZP263353 NJL263334:NJL263353 NTH263334:NTH263353 ODD263334:ODD263353 OMZ263334:OMZ263353 OWV263334:OWV263353 PGR263334:PGR263353 PQN263334:PQN263353 QAJ263334:QAJ263353 QKF263334:QKF263353 QUB263334:QUB263353 RDX263334:RDX263353 RNT263334:RNT263353 RXP263334:RXP263353 SHL263334:SHL263353 SRH263334:SRH263353 TBD263334:TBD263353 TKZ263334:TKZ263353 TUV263334:TUV263353 UER263334:UER263353 UON263334:UON263353 UYJ263334:UYJ263353 VIF263334:VIF263353 VSB263334:VSB263353 WBX263334:WBX263353 WLT263334:WLT263353 WVP263334:WVP263353 H328870:H328889 JD328870:JD328889 SZ328870:SZ328889 ACV328870:ACV328889 AMR328870:AMR328889 AWN328870:AWN328889 BGJ328870:BGJ328889 BQF328870:BQF328889 CAB328870:CAB328889 CJX328870:CJX328889 CTT328870:CTT328889 DDP328870:DDP328889 DNL328870:DNL328889 DXH328870:DXH328889 EHD328870:EHD328889 EQZ328870:EQZ328889 FAV328870:FAV328889 FKR328870:FKR328889 FUN328870:FUN328889 GEJ328870:GEJ328889 GOF328870:GOF328889 GYB328870:GYB328889 HHX328870:HHX328889 HRT328870:HRT328889 IBP328870:IBP328889 ILL328870:ILL328889 IVH328870:IVH328889 JFD328870:JFD328889 JOZ328870:JOZ328889 JYV328870:JYV328889 KIR328870:KIR328889 KSN328870:KSN328889 LCJ328870:LCJ328889 LMF328870:LMF328889 LWB328870:LWB328889 MFX328870:MFX328889 MPT328870:MPT328889 MZP328870:MZP328889 NJL328870:NJL328889 NTH328870:NTH328889 ODD328870:ODD328889 OMZ328870:OMZ328889 OWV328870:OWV328889 PGR328870:PGR328889 PQN328870:PQN328889 QAJ328870:QAJ328889 QKF328870:QKF328889 QUB328870:QUB328889 RDX328870:RDX328889 RNT328870:RNT328889 RXP328870:RXP328889 SHL328870:SHL328889 SRH328870:SRH328889 TBD328870:TBD328889 TKZ328870:TKZ328889 TUV328870:TUV328889 UER328870:UER328889 UON328870:UON328889 UYJ328870:UYJ328889 VIF328870:VIF328889 VSB328870:VSB328889 WBX328870:WBX328889 WLT328870:WLT328889 WVP328870:WVP328889 H394406:H394425 JD394406:JD394425 SZ394406:SZ394425 ACV394406:ACV394425 AMR394406:AMR394425 AWN394406:AWN394425 BGJ394406:BGJ394425 BQF394406:BQF394425 CAB394406:CAB394425 CJX394406:CJX394425 CTT394406:CTT394425 DDP394406:DDP394425 DNL394406:DNL394425 DXH394406:DXH394425 EHD394406:EHD394425 EQZ394406:EQZ394425 FAV394406:FAV394425 FKR394406:FKR394425 FUN394406:FUN394425 GEJ394406:GEJ394425 GOF394406:GOF394425 GYB394406:GYB394425 HHX394406:HHX394425 HRT394406:HRT394425 IBP394406:IBP394425 ILL394406:ILL394425 IVH394406:IVH394425 JFD394406:JFD394425 JOZ394406:JOZ394425 JYV394406:JYV394425 KIR394406:KIR394425 KSN394406:KSN394425 LCJ394406:LCJ394425 LMF394406:LMF394425 LWB394406:LWB394425 MFX394406:MFX394425 MPT394406:MPT394425 MZP394406:MZP394425 NJL394406:NJL394425 NTH394406:NTH394425 ODD394406:ODD394425 OMZ394406:OMZ394425 OWV394406:OWV394425 PGR394406:PGR394425 PQN394406:PQN394425 QAJ394406:QAJ394425 QKF394406:QKF394425 QUB394406:QUB394425 RDX394406:RDX394425 RNT394406:RNT394425 RXP394406:RXP394425 SHL394406:SHL394425 SRH394406:SRH394425 TBD394406:TBD394425 TKZ394406:TKZ394425 TUV394406:TUV394425 UER394406:UER394425 UON394406:UON394425 UYJ394406:UYJ394425 VIF394406:VIF394425 VSB394406:VSB394425 WBX394406:WBX394425 WLT394406:WLT394425 WVP394406:WVP394425 H459942:H459961 JD459942:JD459961 SZ459942:SZ459961 ACV459942:ACV459961 AMR459942:AMR459961 AWN459942:AWN459961 BGJ459942:BGJ459961 BQF459942:BQF459961 CAB459942:CAB459961 CJX459942:CJX459961 CTT459942:CTT459961 DDP459942:DDP459961 DNL459942:DNL459961 DXH459942:DXH459961 EHD459942:EHD459961 EQZ459942:EQZ459961 FAV459942:FAV459961 FKR459942:FKR459961 FUN459942:FUN459961 GEJ459942:GEJ459961 GOF459942:GOF459961 GYB459942:GYB459961 HHX459942:HHX459961 HRT459942:HRT459961 IBP459942:IBP459961 ILL459942:ILL459961 IVH459942:IVH459961 JFD459942:JFD459961 JOZ459942:JOZ459961 JYV459942:JYV459961 KIR459942:KIR459961 KSN459942:KSN459961 LCJ459942:LCJ459961 LMF459942:LMF459961 LWB459942:LWB459961 MFX459942:MFX459961 MPT459942:MPT459961 MZP459942:MZP459961 NJL459942:NJL459961 NTH459942:NTH459961 ODD459942:ODD459961 OMZ459942:OMZ459961 OWV459942:OWV459961 PGR459942:PGR459961 PQN459942:PQN459961 QAJ459942:QAJ459961 QKF459942:QKF459961 QUB459942:QUB459961 RDX459942:RDX459961 RNT459942:RNT459961 RXP459942:RXP459961 SHL459942:SHL459961 SRH459942:SRH459961 TBD459942:TBD459961 TKZ459942:TKZ459961 TUV459942:TUV459961 UER459942:UER459961 UON459942:UON459961 UYJ459942:UYJ459961 VIF459942:VIF459961 VSB459942:VSB459961 WBX459942:WBX459961 WLT459942:WLT459961 WVP459942:WVP459961 H525478:H525497 JD525478:JD525497 SZ525478:SZ525497 ACV525478:ACV525497 AMR525478:AMR525497 AWN525478:AWN525497 BGJ525478:BGJ525497 BQF525478:BQF525497 CAB525478:CAB525497 CJX525478:CJX525497 CTT525478:CTT525497 DDP525478:DDP525497 DNL525478:DNL525497 DXH525478:DXH525497 EHD525478:EHD525497 EQZ525478:EQZ525497 FAV525478:FAV525497 FKR525478:FKR525497 FUN525478:FUN525497 GEJ525478:GEJ525497 GOF525478:GOF525497 GYB525478:GYB525497 HHX525478:HHX525497 HRT525478:HRT525497 IBP525478:IBP525497 ILL525478:ILL525497 IVH525478:IVH525497 JFD525478:JFD525497 JOZ525478:JOZ525497 JYV525478:JYV525497 KIR525478:KIR525497 KSN525478:KSN525497 LCJ525478:LCJ525497 LMF525478:LMF525497 LWB525478:LWB525497 MFX525478:MFX525497 MPT525478:MPT525497 MZP525478:MZP525497 NJL525478:NJL525497 NTH525478:NTH525497 ODD525478:ODD525497 OMZ525478:OMZ525497 OWV525478:OWV525497 PGR525478:PGR525497 PQN525478:PQN525497 QAJ525478:QAJ525497 QKF525478:QKF525497 QUB525478:QUB525497 RDX525478:RDX525497 RNT525478:RNT525497 RXP525478:RXP525497 SHL525478:SHL525497 SRH525478:SRH525497 TBD525478:TBD525497 TKZ525478:TKZ525497 TUV525478:TUV525497 UER525478:UER525497 UON525478:UON525497 UYJ525478:UYJ525497 VIF525478:VIF525497 VSB525478:VSB525497 WBX525478:WBX525497 WLT525478:WLT525497 WVP525478:WVP525497 H591014:H591033 JD591014:JD591033 SZ591014:SZ591033 ACV591014:ACV591033 AMR591014:AMR591033 AWN591014:AWN591033 BGJ591014:BGJ591033 BQF591014:BQF591033 CAB591014:CAB591033 CJX591014:CJX591033 CTT591014:CTT591033 DDP591014:DDP591033 DNL591014:DNL591033 DXH591014:DXH591033 EHD591014:EHD591033 EQZ591014:EQZ591033 FAV591014:FAV591033 FKR591014:FKR591033 FUN591014:FUN591033 GEJ591014:GEJ591033 GOF591014:GOF591033 GYB591014:GYB591033 HHX591014:HHX591033 HRT591014:HRT591033 IBP591014:IBP591033 ILL591014:ILL591033 IVH591014:IVH591033 JFD591014:JFD591033 JOZ591014:JOZ591033 JYV591014:JYV591033 KIR591014:KIR591033 KSN591014:KSN591033 LCJ591014:LCJ591033 LMF591014:LMF591033 LWB591014:LWB591033 MFX591014:MFX591033 MPT591014:MPT591033 MZP591014:MZP591033 NJL591014:NJL591033 NTH591014:NTH591033 ODD591014:ODD591033 OMZ591014:OMZ591033 OWV591014:OWV591033 PGR591014:PGR591033 PQN591014:PQN591033 QAJ591014:QAJ591033 QKF591014:QKF591033 QUB591014:QUB591033 RDX591014:RDX591033 RNT591014:RNT591033 RXP591014:RXP591033 SHL591014:SHL591033 SRH591014:SRH591033 TBD591014:TBD591033 TKZ591014:TKZ591033 TUV591014:TUV591033 UER591014:UER591033 UON591014:UON591033 UYJ591014:UYJ591033 VIF591014:VIF591033 VSB591014:VSB591033 WBX591014:WBX591033 WLT591014:WLT591033 WVP591014:WVP591033 H656550:H656569 JD656550:JD656569 SZ656550:SZ656569 ACV656550:ACV656569 AMR656550:AMR656569 AWN656550:AWN656569 BGJ656550:BGJ656569 BQF656550:BQF656569 CAB656550:CAB656569 CJX656550:CJX656569 CTT656550:CTT656569 DDP656550:DDP656569 DNL656550:DNL656569 DXH656550:DXH656569 EHD656550:EHD656569 EQZ656550:EQZ656569 FAV656550:FAV656569 FKR656550:FKR656569 FUN656550:FUN656569 GEJ656550:GEJ656569 GOF656550:GOF656569 GYB656550:GYB656569 HHX656550:HHX656569 HRT656550:HRT656569 IBP656550:IBP656569 ILL656550:ILL656569 IVH656550:IVH656569 JFD656550:JFD656569 JOZ656550:JOZ656569 JYV656550:JYV656569 KIR656550:KIR656569 KSN656550:KSN656569 LCJ656550:LCJ656569 LMF656550:LMF656569 LWB656550:LWB656569 MFX656550:MFX656569 MPT656550:MPT656569 MZP656550:MZP656569 NJL656550:NJL656569 NTH656550:NTH656569 ODD656550:ODD656569 OMZ656550:OMZ656569 OWV656550:OWV656569 PGR656550:PGR656569 PQN656550:PQN656569 QAJ656550:QAJ656569 QKF656550:QKF656569 QUB656550:QUB656569 RDX656550:RDX656569 RNT656550:RNT656569 RXP656550:RXP656569 SHL656550:SHL656569 SRH656550:SRH656569 TBD656550:TBD656569 TKZ656550:TKZ656569 TUV656550:TUV656569 UER656550:UER656569 UON656550:UON656569 UYJ656550:UYJ656569 VIF656550:VIF656569 VSB656550:VSB656569 WBX656550:WBX656569 WLT656550:WLT656569 WVP656550:WVP656569 H722086:H722105 JD722086:JD722105 SZ722086:SZ722105 ACV722086:ACV722105 AMR722086:AMR722105 AWN722086:AWN722105 BGJ722086:BGJ722105 BQF722086:BQF722105 CAB722086:CAB722105 CJX722086:CJX722105 CTT722086:CTT722105 DDP722086:DDP722105 DNL722086:DNL722105 DXH722086:DXH722105 EHD722086:EHD722105 EQZ722086:EQZ722105 FAV722086:FAV722105 FKR722086:FKR722105 FUN722086:FUN722105 GEJ722086:GEJ722105 GOF722086:GOF722105 GYB722086:GYB722105 HHX722086:HHX722105 HRT722086:HRT722105 IBP722086:IBP722105 ILL722086:ILL722105 IVH722086:IVH722105 JFD722086:JFD722105 JOZ722086:JOZ722105 JYV722086:JYV722105 KIR722086:KIR722105 KSN722086:KSN722105 LCJ722086:LCJ722105 LMF722086:LMF722105 LWB722086:LWB722105 MFX722086:MFX722105 MPT722086:MPT722105 MZP722086:MZP722105 NJL722086:NJL722105 NTH722086:NTH722105 ODD722086:ODD722105 OMZ722086:OMZ722105 OWV722086:OWV722105 PGR722086:PGR722105 PQN722086:PQN722105 QAJ722086:QAJ722105 QKF722086:QKF722105 QUB722086:QUB722105 RDX722086:RDX722105 RNT722086:RNT722105 RXP722086:RXP722105 SHL722086:SHL722105 SRH722086:SRH722105 TBD722086:TBD722105 TKZ722086:TKZ722105 TUV722086:TUV722105 UER722086:UER722105 UON722086:UON722105 UYJ722086:UYJ722105 VIF722086:VIF722105 VSB722086:VSB722105 WBX722086:WBX722105 WLT722086:WLT722105 WVP722086:WVP722105 H787622:H787641 JD787622:JD787641 SZ787622:SZ787641 ACV787622:ACV787641 AMR787622:AMR787641 AWN787622:AWN787641 BGJ787622:BGJ787641 BQF787622:BQF787641 CAB787622:CAB787641 CJX787622:CJX787641 CTT787622:CTT787641 DDP787622:DDP787641 DNL787622:DNL787641 DXH787622:DXH787641 EHD787622:EHD787641 EQZ787622:EQZ787641 FAV787622:FAV787641 FKR787622:FKR787641 FUN787622:FUN787641 GEJ787622:GEJ787641 GOF787622:GOF787641 GYB787622:GYB787641 HHX787622:HHX787641 HRT787622:HRT787641 IBP787622:IBP787641 ILL787622:ILL787641 IVH787622:IVH787641 JFD787622:JFD787641 JOZ787622:JOZ787641 JYV787622:JYV787641 KIR787622:KIR787641 KSN787622:KSN787641 LCJ787622:LCJ787641 LMF787622:LMF787641 LWB787622:LWB787641 MFX787622:MFX787641 MPT787622:MPT787641 MZP787622:MZP787641 NJL787622:NJL787641 NTH787622:NTH787641 ODD787622:ODD787641 OMZ787622:OMZ787641 OWV787622:OWV787641 PGR787622:PGR787641 PQN787622:PQN787641 QAJ787622:QAJ787641 QKF787622:QKF787641 QUB787622:QUB787641 RDX787622:RDX787641 RNT787622:RNT787641 RXP787622:RXP787641 SHL787622:SHL787641 SRH787622:SRH787641 TBD787622:TBD787641 TKZ787622:TKZ787641 TUV787622:TUV787641 UER787622:UER787641 UON787622:UON787641 UYJ787622:UYJ787641 VIF787622:VIF787641 VSB787622:VSB787641 WBX787622:WBX787641 WLT787622:WLT787641 WVP787622:WVP787641 H853158:H853177 JD853158:JD853177 SZ853158:SZ853177 ACV853158:ACV853177 AMR853158:AMR853177 AWN853158:AWN853177 BGJ853158:BGJ853177 BQF853158:BQF853177 CAB853158:CAB853177 CJX853158:CJX853177 CTT853158:CTT853177 DDP853158:DDP853177 DNL853158:DNL853177 DXH853158:DXH853177 EHD853158:EHD853177 EQZ853158:EQZ853177 FAV853158:FAV853177 FKR853158:FKR853177 FUN853158:FUN853177 GEJ853158:GEJ853177 GOF853158:GOF853177 GYB853158:GYB853177 HHX853158:HHX853177 HRT853158:HRT853177 IBP853158:IBP853177 ILL853158:ILL853177 IVH853158:IVH853177 JFD853158:JFD853177 JOZ853158:JOZ853177 JYV853158:JYV853177 KIR853158:KIR853177 KSN853158:KSN853177 LCJ853158:LCJ853177 LMF853158:LMF853177 LWB853158:LWB853177 MFX853158:MFX853177 MPT853158:MPT853177 MZP853158:MZP853177 NJL853158:NJL853177 NTH853158:NTH853177 ODD853158:ODD853177 OMZ853158:OMZ853177 OWV853158:OWV853177 PGR853158:PGR853177 PQN853158:PQN853177 QAJ853158:QAJ853177 QKF853158:QKF853177 QUB853158:QUB853177 RDX853158:RDX853177 RNT853158:RNT853177 RXP853158:RXP853177 SHL853158:SHL853177 SRH853158:SRH853177 TBD853158:TBD853177 TKZ853158:TKZ853177 TUV853158:TUV853177 UER853158:UER853177 UON853158:UON853177 UYJ853158:UYJ853177 VIF853158:VIF853177 VSB853158:VSB853177 WBX853158:WBX853177 WLT853158:WLT853177 WVP853158:WVP853177 H918694:H918713 JD918694:JD918713 SZ918694:SZ918713 ACV918694:ACV918713 AMR918694:AMR918713 AWN918694:AWN918713 BGJ918694:BGJ918713 BQF918694:BQF918713 CAB918694:CAB918713 CJX918694:CJX918713 CTT918694:CTT918713 DDP918694:DDP918713 DNL918694:DNL918713 DXH918694:DXH918713 EHD918694:EHD918713 EQZ918694:EQZ918713 FAV918694:FAV918713 FKR918694:FKR918713 FUN918694:FUN918713 GEJ918694:GEJ918713 GOF918694:GOF918713 GYB918694:GYB918713 HHX918694:HHX918713 HRT918694:HRT918713 IBP918694:IBP918713 ILL918694:ILL918713 IVH918694:IVH918713 JFD918694:JFD918713 JOZ918694:JOZ918713 JYV918694:JYV918713 KIR918694:KIR918713 KSN918694:KSN918713 LCJ918694:LCJ918713 LMF918694:LMF918713 LWB918694:LWB918713 MFX918694:MFX918713 MPT918694:MPT918713 MZP918694:MZP918713 NJL918694:NJL918713 NTH918694:NTH918713 ODD918694:ODD918713 OMZ918694:OMZ918713 OWV918694:OWV918713 PGR918694:PGR918713 PQN918694:PQN918713 QAJ918694:QAJ918713 QKF918694:QKF918713 QUB918694:QUB918713 RDX918694:RDX918713 RNT918694:RNT918713 RXP918694:RXP918713 SHL918694:SHL918713 SRH918694:SRH918713 TBD918694:TBD918713 TKZ918694:TKZ918713 TUV918694:TUV918713 UER918694:UER918713 UON918694:UON918713 UYJ918694:UYJ918713 VIF918694:VIF918713 VSB918694:VSB918713 WBX918694:WBX918713 WLT918694:WLT918713 WVP918694:WVP918713 H984230:H984249 JD984230:JD984249 SZ984230:SZ984249 ACV984230:ACV984249 AMR984230:AMR984249 AWN984230:AWN984249 BGJ984230:BGJ984249 BQF984230:BQF984249 CAB984230:CAB984249 CJX984230:CJX984249 CTT984230:CTT984249 DDP984230:DDP984249 DNL984230:DNL984249 DXH984230:DXH984249 EHD984230:EHD984249 EQZ984230:EQZ984249 FAV984230:FAV984249 FKR984230:FKR984249 FUN984230:FUN984249 GEJ984230:GEJ984249 GOF984230:GOF984249 GYB984230:GYB984249 HHX984230:HHX984249 HRT984230:HRT984249 IBP984230:IBP984249 ILL984230:ILL984249 IVH984230:IVH984249 JFD984230:JFD984249 JOZ984230:JOZ984249 JYV984230:JYV984249 KIR984230:KIR984249 KSN984230:KSN984249 LCJ984230:LCJ984249 LMF984230:LMF984249 LWB984230:LWB984249 MFX984230:MFX984249 MPT984230:MPT984249 MZP984230:MZP984249 NJL984230:NJL984249 NTH984230:NTH984249 ODD984230:ODD984249 OMZ984230:OMZ984249 OWV984230:OWV984249 PGR984230:PGR984249 PQN984230:PQN984249 QAJ984230:QAJ984249 QKF984230:QKF984249 QUB984230:QUB984249 RDX984230:RDX984249 RNT984230:RNT984249 RXP984230:RXP984249 SHL984230:SHL984249 SRH984230:SRH984249 TBD984230:TBD984249 TKZ984230:TKZ984249 TUV984230:TUV984249 UER984230:UER984249 UON984230:UON984249 UYJ984230:UYJ984249 VIF984230:VIF984249 VSB984230:VSB984249 WBX984230:WBX984249 WLT984230:WLT984249 WVP984230:WVP984249 H1003:H1130 JD1003:JD1130 SZ1003:SZ1130 ACV1003:ACV1130 AMR1003:AMR1130 AWN1003:AWN1130 BGJ1003:BGJ1130 BQF1003:BQF1130 CAB1003:CAB1130 CJX1003:CJX1130 CTT1003:CTT1130 DDP1003:DDP1130 DNL1003:DNL1130 DXH1003:DXH1130 EHD1003:EHD1130 EQZ1003:EQZ1130 FAV1003:FAV1130 FKR1003:FKR1130 FUN1003:FUN1130 GEJ1003:GEJ1130 GOF1003:GOF1130 GYB1003:GYB1130 HHX1003:HHX1130 HRT1003:HRT1130 IBP1003:IBP1130 ILL1003:ILL1130 IVH1003:IVH1130 JFD1003:JFD1130 JOZ1003:JOZ1130 JYV1003:JYV1130 KIR1003:KIR1130 KSN1003:KSN1130 LCJ1003:LCJ1130 LMF1003:LMF1130 LWB1003:LWB1130 MFX1003:MFX1130 MPT1003:MPT1130 MZP1003:MZP1130 NJL1003:NJL1130 NTH1003:NTH1130 ODD1003:ODD1130 OMZ1003:OMZ1130 OWV1003:OWV1130 PGR1003:PGR1130 PQN1003:PQN1130 QAJ1003:QAJ1130 QKF1003:QKF1130 QUB1003:QUB1130 RDX1003:RDX1130 RNT1003:RNT1130 RXP1003:RXP1130 SHL1003:SHL1130 SRH1003:SRH1130 TBD1003:TBD1130 TKZ1003:TKZ1130 TUV1003:TUV1130 UER1003:UER1130 UON1003:UON1130 UYJ1003:UYJ1130 VIF1003:VIF1130 VSB1003:VSB1130 WBX1003:WBX1130 WLT1003:WLT1130 WVP1003:WVP1130 H66539:H66666 JD66539:JD66666 SZ66539:SZ66666 ACV66539:ACV66666 AMR66539:AMR66666 AWN66539:AWN66666 BGJ66539:BGJ66666 BQF66539:BQF66666 CAB66539:CAB66666 CJX66539:CJX66666 CTT66539:CTT66666 DDP66539:DDP66666 DNL66539:DNL66666 DXH66539:DXH66666 EHD66539:EHD66666 EQZ66539:EQZ66666 FAV66539:FAV66666 FKR66539:FKR66666 FUN66539:FUN66666 GEJ66539:GEJ66666 GOF66539:GOF66666 GYB66539:GYB66666 HHX66539:HHX66666 HRT66539:HRT66666 IBP66539:IBP66666 ILL66539:ILL66666 IVH66539:IVH66666 JFD66539:JFD66666 JOZ66539:JOZ66666 JYV66539:JYV66666 KIR66539:KIR66666 KSN66539:KSN66666 LCJ66539:LCJ66666 LMF66539:LMF66666 LWB66539:LWB66666 MFX66539:MFX66666 MPT66539:MPT66666 MZP66539:MZP66666 NJL66539:NJL66666 NTH66539:NTH66666 ODD66539:ODD66666 OMZ66539:OMZ66666 OWV66539:OWV66666 PGR66539:PGR66666 PQN66539:PQN66666 QAJ66539:QAJ66666 QKF66539:QKF66666 QUB66539:QUB66666 RDX66539:RDX66666 RNT66539:RNT66666 RXP66539:RXP66666 SHL66539:SHL66666 SRH66539:SRH66666 TBD66539:TBD66666 TKZ66539:TKZ66666 TUV66539:TUV66666 UER66539:UER66666 UON66539:UON66666 UYJ66539:UYJ66666 VIF66539:VIF66666 VSB66539:VSB66666 WBX66539:WBX66666 WLT66539:WLT66666 WVP66539:WVP66666 H132075:H132202 JD132075:JD132202 SZ132075:SZ132202 ACV132075:ACV132202 AMR132075:AMR132202 AWN132075:AWN132202 BGJ132075:BGJ132202 BQF132075:BQF132202 CAB132075:CAB132202 CJX132075:CJX132202 CTT132075:CTT132202 DDP132075:DDP132202 DNL132075:DNL132202 DXH132075:DXH132202 EHD132075:EHD132202 EQZ132075:EQZ132202 FAV132075:FAV132202 FKR132075:FKR132202 FUN132075:FUN132202 GEJ132075:GEJ132202 GOF132075:GOF132202 GYB132075:GYB132202 HHX132075:HHX132202 HRT132075:HRT132202 IBP132075:IBP132202 ILL132075:ILL132202 IVH132075:IVH132202 JFD132075:JFD132202 JOZ132075:JOZ132202 JYV132075:JYV132202 KIR132075:KIR132202 KSN132075:KSN132202 LCJ132075:LCJ132202 LMF132075:LMF132202 LWB132075:LWB132202 MFX132075:MFX132202 MPT132075:MPT132202 MZP132075:MZP132202 NJL132075:NJL132202 NTH132075:NTH132202 ODD132075:ODD132202 OMZ132075:OMZ132202 OWV132075:OWV132202 PGR132075:PGR132202 PQN132075:PQN132202 QAJ132075:QAJ132202 QKF132075:QKF132202 QUB132075:QUB132202 RDX132075:RDX132202 RNT132075:RNT132202 RXP132075:RXP132202 SHL132075:SHL132202 SRH132075:SRH132202 TBD132075:TBD132202 TKZ132075:TKZ132202 TUV132075:TUV132202 UER132075:UER132202 UON132075:UON132202 UYJ132075:UYJ132202 VIF132075:VIF132202 VSB132075:VSB132202 WBX132075:WBX132202 WLT132075:WLT132202 WVP132075:WVP132202 H197611:H197738 JD197611:JD197738 SZ197611:SZ197738 ACV197611:ACV197738 AMR197611:AMR197738 AWN197611:AWN197738 BGJ197611:BGJ197738 BQF197611:BQF197738 CAB197611:CAB197738 CJX197611:CJX197738 CTT197611:CTT197738 DDP197611:DDP197738 DNL197611:DNL197738 DXH197611:DXH197738 EHD197611:EHD197738 EQZ197611:EQZ197738 FAV197611:FAV197738 FKR197611:FKR197738 FUN197611:FUN197738 GEJ197611:GEJ197738 GOF197611:GOF197738 GYB197611:GYB197738 HHX197611:HHX197738 HRT197611:HRT197738 IBP197611:IBP197738 ILL197611:ILL197738 IVH197611:IVH197738 JFD197611:JFD197738 JOZ197611:JOZ197738 JYV197611:JYV197738 KIR197611:KIR197738 KSN197611:KSN197738 LCJ197611:LCJ197738 LMF197611:LMF197738 LWB197611:LWB197738 MFX197611:MFX197738 MPT197611:MPT197738 MZP197611:MZP197738 NJL197611:NJL197738 NTH197611:NTH197738 ODD197611:ODD197738 OMZ197611:OMZ197738 OWV197611:OWV197738 PGR197611:PGR197738 PQN197611:PQN197738 QAJ197611:QAJ197738 QKF197611:QKF197738 QUB197611:QUB197738 RDX197611:RDX197738 RNT197611:RNT197738 RXP197611:RXP197738 SHL197611:SHL197738 SRH197611:SRH197738 TBD197611:TBD197738 TKZ197611:TKZ197738 TUV197611:TUV197738 UER197611:UER197738 UON197611:UON197738 UYJ197611:UYJ197738 VIF197611:VIF197738 VSB197611:VSB197738 WBX197611:WBX197738 WLT197611:WLT197738 WVP197611:WVP197738 H263147:H263274 JD263147:JD263274 SZ263147:SZ263274 ACV263147:ACV263274 AMR263147:AMR263274 AWN263147:AWN263274 BGJ263147:BGJ263274 BQF263147:BQF263274 CAB263147:CAB263274 CJX263147:CJX263274 CTT263147:CTT263274 DDP263147:DDP263274 DNL263147:DNL263274 DXH263147:DXH263274 EHD263147:EHD263274 EQZ263147:EQZ263274 FAV263147:FAV263274 FKR263147:FKR263274 FUN263147:FUN263274 GEJ263147:GEJ263274 GOF263147:GOF263274 GYB263147:GYB263274 HHX263147:HHX263274 HRT263147:HRT263274 IBP263147:IBP263274 ILL263147:ILL263274 IVH263147:IVH263274 JFD263147:JFD263274 JOZ263147:JOZ263274 JYV263147:JYV263274 KIR263147:KIR263274 KSN263147:KSN263274 LCJ263147:LCJ263274 LMF263147:LMF263274 LWB263147:LWB263274 MFX263147:MFX263274 MPT263147:MPT263274 MZP263147:MZP263274 NJL263147:NJL263274 NTH263147:NTH263274 ODD263147:ODD263274 OMZ263147:OMZ263274 OWV263147:OWV263274 PGR263147:PGR263274 PQN263147:PQN263274 QAJ263147:QAJ263274 QKF263147:QKF263274 QUB263147:QUB263274 RDX263147:RDX263274 RNT263147:RNT263274 RXP263147:RXP263274 SHL263147:SHL263274 SRH263147:SRH263274 TBD263147:TBD263274 TKZ263147:TKZ263274 TUV263147:TUV263274 UER263147:UER263274 UON263147:UON263274 UYJ263147:UYJ263274 VIF263147:VIF263274 VSB263147:VSB263274 WBX263147:WBX263274 WLT263147:WLT263274 WVP263147:WVP263274 H328683:H328810 JD328683:JD328810 SZ328683:SZ328810 ACV328683:ACV328810 AMR328683:AMR328810 AWN328683:AWN328810 BGJ328683:BGJ328810 BQF328683:BQF328810 CAB328683:CAB328810 CJX328683:CJX328810 CTT328683:CTT328810 DDP328683:DDP328810 DNL328683:DNL328810 DXH328683:DXH328810 EHD328683:EHD328810 EQZ328683:EQZ328810 FAV328683:FAV328810 FKR328683:FKR328810 FUN328683:FUN328810 GEJ328683:GEJ328810 GOF328683:GOF328810 GYB328683:GYB328810 HHX328683:HHX328810 HRT328683:HRT328810 IBP328683:IBP328810 ILL328683:ILL328810 IVH328683:IVH328810 JFD328683:JFD328810 JOZ328683:JOZ328810 JYV328683:JYV328810 KIR328683:KIR328810 KSN328683:KSN328810 LCJ328683:LCJ328810 LMF328683:LMF328810 LWB328683:LWB328810 MFX328683:MFX328810 MPT328683:MPT328810 MZP328683:MZP328810 NJL328683:NJL328810 NTH328683:NTH328810 ODD328683:ODD328810 OMZ328683:OMZ328810 OWV328683:OWV328810 PGR328683:PGR328810 PQN328683:PQN328810 QAJ328683:QAJ328810 QKF328683:QKF328810 QUB328683:QUB328810 RDX328683:RDX328810 RNT328683:RNT328810 RXP328683:RXP328810 SHL328683:SHL328810 SRH328683:SRH328810 TBD328683:TBD328810 TKZ328683:TKZ328810 TUV328683:TUV328810 UER328683:UER328810 UON328683:UON328810 UYJ328683:UYJ328810 VIF328683:VIF328810 VSB328683:VSB328810 WBX328683:WBX328810 WLT328683:WLT328810 WVP328683:WVP328810 H394219:H394346 JD394219:JD394346 SZ394219:SZ394346 ACV394219:ACV394346 AMR394219:AMR394346 AWN394219:AWN394346 BGJ394219:BGJ394346 BQF394219:BQF394346 CAB394219:CAB394346 CJX394219:CJX394346 CTT394219:CTT394346 DDP394219:DDP394346 DNL394219:DNL394346 DXH394219:DXH394346 EHD394219:EHD394346 EQZ394219:EQZ394346 FAV394219:FAV394346 FKR394219:FKR394346 FUN394219:FUN394346 GEJ394219:GEJ394346 GOF394219:GOF394346 GYB394219:GYB394346 HHX394219:HHX394346 HRT394219:HRT394346 IBP394219:IBP394346 ILL394219:ILL394346 IVH394219:IVH394346 JFD394219:JFD394346 JOZ394219:JOZ394346 JYV394219:JYV394346 KIR394219:KIR394346 KSN394219:KSN394346 LCJ394219:LCJ394346 LMF394219:LMF394346 LWB394219:LWB394346 MFX394219:MFX394346 MPT394219:MPT394346 MZP394219:MZP394346 NJL394219:NJL394346 NTH394219:NTH394346 ODD394219:ODD394346 OMZ394219:OMZ394346 OWV394219:OWV394346 PGR394219:PGR394346 PQN394219:PQN394346 QAJ394219:QAJ394346 QKF394219:QKF394346 QUB394219:QUB394346 RDX394219:RDX394346 RNT394219:RNT394346 RXP394219:RXP394346 SHL394219:SHL394346 SRH394219:SRH394346 TBD394219:TBD394346 TKZ394219:TKZ394346 TUV394219:TUV394346 UER394219:UER394346 UON394219:UON394346 UYJ394219:UYJ394346 VIF394219:VIF394346 VSB394219:VSB394346 WBX394219:WBX394346 WLT394219:WLT394346 WVP394219:WVP394346 H459755:H459882 JD459755:JD459882 SZ459755:SZ459882 ACV459755:ACV459882 AMR459755:AMR459882 AWN459755:AWN459882 BGJ459755:BGJ459882 BQF459755:BQF459882 CAB459755:CAB459882 CJX459755:CJX459882 CTT459755:CTT459882 DDP459755:DDP459882 DNL459755:DNL459882 DXH459755:DXH459882 EHD459755:EHD459882 EQZ459755:EQZ459882 FAV459755:FAV459882 FKR459755:FKR459882 FUN459755:FUN459882 GEJ459755:GEJ459882 GOF459755:GOF459882 GYB459755:GYB459882 HHX459755:HHX459882 HRT459755:HRT459882 IBP459755:IBP459882 ILL459755:ILL459882 IVH459755:IVH459882 JFD459755:JFD459882 JOZ459755:JOZ459882 JYV459755:JYV459882 KIR459755:KIR459882 KSN459755:KSN459882 LCJ459755:LCJ459882 LMF459755:LMF459882 LWB459755:LWB459882 MFX459755:MFX459882 MPT459755:MPT459882 MZP459755:MZP459882 NJL459755:NJL459882 NTH459755:NTH459882 ODD459755:ODD459882 OMZ459755:OMZ459882 OWV459755:OWV459882 PGR459755:PGR459882 PQN459755:PQN459882 QAJ459755:QAJ459882 QKF459755:QKF459882 QUB459755:QUB459882 RDX459755:RDX459882 RNT459755:RNT459882 RXP459755:RXP459882 SHL459755:SHL459882 SRH459755:SRH459882 TBD459755:TBD459882 TKZ459755:TKZ459882 TUV459755:TUV459882 UER459755:UER459882 UON459755:UON459882 UYJ459755:UYJ459882 VIF459755:VIF459882 VSB459755:VSB459882 WBX459755:WBX459882 WLT459755:WLT459882 WVP459755:WVP459882 H525291:H525418 JD525291:JD525418 SZ525291:SZ525418 ACV525291:ACV525418 AMR525291:AMR525418 AWN525291:AWN525418 BGJ525291:BGJ525418 BQF525291:BQF525418 CAB525291:CAB525418 CJX525291:CJX525418 CTT525291:CTT525418 DDP525291:DDP525418 DNL525291:DNL525418 DXH525291:DXH525418 EHD525291:EHD525418 EQZ525291:EQZ525418 FAV525291:FAV525418 FKR525291:FKR525418 FUN525291:FUN525418 GEJ525291:GEJ525418 GOF525291:GOF525418 GYB525291:GYB525418 HHX525291:HHX525418 HRT525291:HRT525418 IBP525291:IBP525418 ILL525291:ILL525418 IVH525291:IVH525418 JFD525291:JFD525418 JOZ525291:JOZ525418 JYV525291:JYV525418 KIR525291:KIR525418 KSN525291:KSN525418 LCJ525291:LCJ525418 LMF525291:LMF525418 LWB525291:LWB525418 MFX525291:MFX525418 MPT525291:MPT525418 MZP525291:MZP525418 NJL525291:NJL525418 NTH525291:NTH525418 ODD525291:ODD525418 OMZ525291:OMZ525418 OWV525291:OWV525418 PGR525291:PGR525418 PQN525291:PQN525418 QAJ525291:QAJ525418 QKF525291:QKF525418 QUB525291:QUB525418 RDX525291:RDX525418 RNT525291:RNT525418 RXP525291:RXP525418 SHL525291:SHL525418 SRH525291:SRH525418 TBD525291:TBD525418 TKZ525291:TKZ525418 TUV525291:TUV525418 UER525291:UER525418 UON525291:UON525418 UYJ525291:UYJ525418 VIF525291:VIF525418 VSB525291:VSB525418 WBX525291:WBX525418 WLT525291:WLT525418 WVP525291:WVP525418 H590827:H590954 JD590827:JD590954 SZ590827:SZ590954 ACV590827:ACV590954 AMR590827:AMR590954 AWN590827:AWN590954 BGJ590827:BGJ590954 BQF590827:BQF590954 CAB590827:CAB590954 CJX590827:CJX590954 CTT590827:CTT590954 DDP590827:DDP590954 DNL590827:DNL590954 DXH590827:DXH590954 EHD590827:EHD590954 EQZ590827:EQZ590954 FAV590827:FAV590954 FKR590827:FKR590954 FUN590827:FUN590954 GEJ590827:GEJ590954 GOF590827:GOF590954 GYB590827:GYB590954 HHX590827:HHX590954 HRT590827:HRT590954 IBP590827:IBP590954 ILL590827:ILL590954 IVH590827:IVH590954 JFD590827:JFD590954 JOZ590827:JOZ590954 JYV590827:JYV590954 KIR590827:KIR590954 KSN590827:KSN590954 LCJ590827:LCJ590954 LMF590827:LMF590954 LWB590827:LWB590954 MFX590827:MFX590954 MPT590827:MPT590954 MZP590827:MZP590954 NJL590827:NJL590954 NTH590827:NTH590954 ODD590827:ODD590954 OMZ590827:OMZ590954 OWV590827:OWV590954 PGR590827:PGR590954 PQN590827:PQN590954 QAJ590827:QAJ590954 QKF590827:QKF590954 QUB590827:QUB590954 RDX590827:RDX590954 RNT590827:RNT590954 RXP590827:RXP590954 SHL590827:SHL590954 SRH590827:SRH590954 TBD590827:TBD590954 TKZ590827:TKZ590954 TUV590827:TUV590954 UER590827:UER590954 UON590827:UON590954 UYJ590827:UYJ590954 VIF590827:VIF590954 VSB590827:VSB590954 WBX590827:WBX590954 WLT590827:WLT590954 WVP590827:WVP590954 H656363:H656490 JD656363:JD656490 SZ656363:SZ656490 ACV656363:ACV656490 AMR656363:AMR656490 AWN656363:AWN656490 BGJ656363:BGJ656490 BQF656363:BQF656490 CAB656363:CAB656490 CJX656363:CJX656490 CTT656363:CTT656490 DDP656363:DDP656490 DNL656363:DNL656490 DXH656363:DXH656490 EHD656363:EHD656490 EQZ656363:EQZ656490 FAV656363:FAV656490 FKR656363:FKR656490 FUN656363:FUN656490 GEJ656363:GEJ656490 GOF656363:GOF656490 GYB656363:GYB656490 HHX656363:HHX656490 HRT656363:HRT656490 IBP656363:IBP656490 ILL656363:ILL656490 IVH656363:IVH656490 JFD656363:JFD656490 JOZ656363:JOZ656490 JYV656363:JYV656490 KIR656363:KIR656490 KSN656363:KSN656490 LCJ656363:LCJ656490 LMF656363:LMF656490 LWB656363:LWB656490 MFX656363:MFX656490 MPT656363:MPT656490 MZP656363:MZP656490 NJL656363:NJL656490 NTH656363:NTH656490 ODD656363:ODD656490 OMZ656363:OMZ656490 OWV656363:OWV656490 PGR656363:PGR656490 PQN656363:PQN656490 QAJ656363:QAJ656490 QKF656363:QKF656490 QUB656363:QUB656490 RDX656363:RDX656490 RNT656363:RNT656490 RXP656363:RXP656490 SHL656363:SHL656490 SRH656363:SRH656490 TBD656363:TBD656490 TKZ656363:TKZ656490 TUV656363:TUV656490 UER656363:UER656490 UON656363:UON656490 UYJ656363:UYJ656490 VIF656363:VIF656490 VSB656363:VSB656490 WBX656363:WBX656490 WLT656363:WLT656490 WVP656363:WVP656490 H721899:H722026 JD721899:JD722026 SZ721899:SZ722026 ACV721899:ACV722026 AMR721899:AMR722026 AWN721899:AWN722026 BGJ721899:BGJ722026 BQF721899:BQF722026 CAB721899:CAB722026 CJX721899:CJX722026 CTT721899:CTT722026 DDP721899:DDP722026 DNL721899:DNL722026 DXH721899:DXH722026 EHD721899:EHD722026 EQZ721899:EQZ722026 FAV721899:FAV722026 FKR721899:FKR722026 FUN721899:FUN722026 GEJ721899:GEJ722026 GOF721899:GOF722026 GYB721899:GYB722026 HHX721899:HHX722026 HRT721899:HRT722026 IBP721899:IBP722026 ILL721899:ILL722026 IVH721899:IVH722026 JFD721899:JFD722026 JOZ721899:JOZ722026 JYV721899:JYV722026 KIR721899:KIR722026 KSN721899:KSN722026 LCJ721899:LCJ722026 LMF721899:LMF722026 LWB721899:LWB722026 MFX721899:MFX722026 MPT721899:MPT722026 MZP721899:MZP722026 NJL721899:NJL722026 NTH721899:NTH722026 ODD721899:ODD722026 OMZ721899:OMZ722026 OWV721899:OWV722026 PGR721899:PGR722026 PQN721899:PQN722026 QAJ721899:QAJ722026 QKF721899:QKF722026 QUB721899:QUB722026 RDX721899:RDX722026 RNT721899:RNT722026 RXP721899:RXP722026 SHL721899:SHL722026 SRH721899:SRH722026 TBD721899:TBD722026 TKZ721899:TKZ722026 TUV721899:TUV722026 UER721899:UER722026 UON721899:UON722026 UYJ721899:UYJ722026 VIF721899:VIF722026 VSB721899:VSB722026 WBX721899:WBX722026 WLT721899:WLT722026 WVP721899:WVP722026 H787435:H787562 JD787435:JD787562 SZ787435:SZ787562 ACV787435:ACV787562 AMR787435:AMR787562 AWN787435:AWN787562 BGJ787435:BGJ787562 BQF787435:BQF787562 CAB787435:CAB787562 CJX787435:CJX787562 CTT787435:CTT787562 DDP787435:DDP787562 DNL787435:DNL787562 DXH787435:DXH787562 EHD787435:EHD787562 EQZ787435:EQZ787562 FAV787435:FAV787562 FKR787435:FKR787562 FUN787435:FUN787562 GEJ787435:GEJ787562 GOF787435:GOF787562 GYB787435:GYB787562 HHX787435:HHX787562 HRT787435:HRT787562 IBP787435:IBP787562 ILL787435:ILL787562 IVH787435:IVH787562 JFD787435:JFD787562 JOZ787435:JOZ787562 JYV787435:JYV787562 KIR787435:KIR787562 KSN787435:KSN787562 LCJ787435:LCJ787562 LMF787435:LMF787562 LWB787435:LWB787562 MFX787435:MFX787562 MPT787435:MPT787562 MZP787435:MZP787562 NJL787435:NJL787562 NTH787435:NTH787562 ODD787435:ODD787562 OMZ787435:OMZ787562 OWV787435:OWV787562 PGR787435:PGR787562 PQN787435:PQN787562 QAJ787435:QAJ787562 QKF787435:QKF787562 QUB787435:QUB787562 RDX787435:RDX787562 RNT787435:RNT787562 RXP787435:RXP787562 SHL787435:SHL787562 SRH787435:SRH787562 TBD787435:TBD787562 TKZ787435:TKZ787562 TUV787435:TUV787562 UER787435:UER787562 UON787435:UON787562 UYJ787435:UYJ787562 VIF787435:VIF787562 VSB787435:VSB787562 WBX787435:WBX787562 WLT787435:WLT787562 WVP787435:WVP787562 H852971:H853098 JD852971:JD853098 SZ852971:SZ853098 ACV852971:ACV853098 AMR852971:AMR853098 AWN852971:AWN853098 BGJ852971:BGJ853098 BQF852971:BQF853098 CAB852971:CAB853098 CJX852971:CJX853098 CTT852971:CTT853098 DDP852971:DDP853098 DNL852971:DNL853098 DXH852971:DXH853098 EHD852971:EHD853098 EQZ852971:EQZ853098 FAV852971:FAV853098 FKR852971:FKR853098 FUN852971:FUN853098 GEJ852971:GEJ853098 GOF852971:GOF853098 GYB852971:GYB853098 HHX852971:HHX853098 HRT852971:HRT853098 IBP852971:IBP853098 ILL852971:ILL853098 IVH852971:IVH853098 JFD852971:JFD853098 JOZ852971:JOZ853098 JYV852971:JYV853098 KIR852971:KIR853098 KSN852971:KSN853098 LCJ852971:LCJ853098 LMF852971:LMF853098 LWB852971:LWB853098 MFX852971:MFX853098 MPT852971:MPT853098 MZP852971:MZP853098 NJL852971:NJL853098 NTH852971:NTH853098 ODD852971:ODD853098 OMZ852971:OMZ853098 OWV852971:OWV853098 PGR852971:PGR853098 PQN852971:PQN853098 QAJ852971:QAJ853098 QKF852971:QKF853098 QUB852971:QUB853098 RDX852971:RDX853098 RNT852971:RNT853098 RXP852971:RXP853098 SHL852971:SHL853098 SRH852971:SRH853098 TBD852971:TBD853098 TKZ852971:TKZ853098 TUV852971:TUV853098 UER852971:UER853098 UON852971:UON853098 UYJ852971:UYJ853098 VIF852971:VIF853098 VSB852971:VSB853098 WBX852971:WBX853098 WLT852971:WLT853098 WVP852971:WVP853098 H918507:H918634 JD918507:JD918634 SZ918507:SZ918634 ACV918507:ACV918634 AMR918507:AMR918634 AWN918507:AWN918634 BGJ918507:BGJ918634 BQF918507:BQF918634 CAB918507:CAB918634 CJX918507:CJX918634 CTT918507:CTT918634 DDP918507:DDP918634 DNL918507:DNL918634 DXH918507:DXH918634 EHD918507:EHD918634 EQZ918507:EQZ918634 FAV918507:FAV918634 FKR918507:FKR918634 FUN918507:FUN918634 GEJ918507:GEJ918634 GOF918507:GOF918634 GYB918507:GYB918634 HHX918507:HHX918634 HRT918507:HRT918634 IBP918507:IBP918634 ILL918507:ILL918634 IVH918507:IVH918634 JFD918507:JFD918634 JOZ918507:JOZ918634 JYV918507:JYV918634 KIR918507:KIR918634 KSN918507:KSN918634 LCJ918507:LCJ918634 LMF918507:LMF918634 LWB918507:LWB918634 MFX918507:MFX918634 MPT918507:MPT918634 MZP918507:MZP918634 NJL918507:NJL918634 NTH918507:NTH918634 ODD918507:ODD918634 OMZ918507:OMZ918634 OWV918507:OWV918634 PGR918507:PGR918634 PQN918507:PQN918634 QAJ918507:QAJ918634 QKF918507:QKF918634 QUB918507:QUB918634 RDX918507:RDX918634 RNT918507:RNT918634 RXP918507:RXP918634 SHL918507:SHL918634 SRH918507:SRH918634 TBD918507:TBD918634 TKZ918507:TKZ918634 TUV918507:TUV918634 UER918507:UER918634 UON918507:UON918634 UYJ918507:UYJ918634 VIF918507:VIF918634 VSB918507:VSB918634 WBX918507:WBX918634 WLT918507:WLT918634 WVP918507:WVP918634 H984043:H984170 JD984043:JD984170 SZ984043:SZ984170 ACV984043:ACV984170 AMR984043:AMR984170 AWN984043:AWN984170 BGJ984043:BGJ984170 BQF984043:BQF984170 CAB984043:CAB984170 CJX984043:CJX984170 CTT984043:CTT984170 DDP984043:DDP984170 DNL984043:DNL984170 DXH984043:DXH984170 EHD984043:EHD984170 EQZ984043:EQZ984170 FAV984043:FAV984170 FKR984043:FKR984170 FUN984043:FUN984170 GEJ984043:GEJ984170 GOF984043:GOF984170 GYB984043:GYB984170 HHX984043:HHX984170 HRT984043:HRT984170 IBP984043:IBP984170 ILL984043:ILL984170 IVH984043:IVH984170 JFD984043:JFD984170 JOZ984043:JOZ984170 JYV984043:JYV984170 KIR984043:KIR984170 KSN984043:KSN984170 LCJ984043:LCJ984170 LMF984043:LMF984170 LWB984043:LWB984170 MFX984043:MFX984170 MPT984043:MPT984170 MZP984043:MZP984170 NJL984043:NJL984170 NTH984043:NTH984170 ODD984043:ODD984170 OMZ984043:OMZ984170 OWV984043:OWV984170 PGR984043:PGR984170 PQN984043:PQN984170 QAJ984043:QAJ984170 QKF984043:QKF984170 QUB984043:QUB984170 RDX984043:RDX984170 RNT984043:RNT984170 RXP984043:RXP984170 SHL984043:SHL984170 SRH984043:SRH984170 TBD984043:TBD984170 TKZ984043:TKZ984170 TUV984043:TUV984170 UER984043:UER984170 UON984043:UON984170 UYJ984043:UYJ984170 VIF984043:VIF984170 VSB984043:VSB984170 WBX984043:WBX984170 WLT984043:WLT984170 WVP984043:WVP984170 H1133:H1173 JD1133:JD1173 SZ1133:SZ1173 ACV1133:ACV1173 AMR1133:AMR1173 AWN1133:AWN1173 BGJ1133:BGJ1173 BQF1133:BQF1173 CAB1133:CAB1173 CJX1133:CJX1173 CTT1133:CTT1173 DDP1133:DDP1173 DNL1133:DNL1173 DXH1133:DXH1173 EHD1133:EHD1173 EQZ1133:EQZ1173 FAV1133:FAV1173 FKR1133:FKR1173 FUN1133:FUN1173 GEJ1133:GEJ1173 GOF1133:GOF1173 GYB1133:GYB1173 HHX1133:HHX1173 HRT1133:HRT1173 IBP1133:IBP1173 ILL1133:ILL1173 IVH1133:IVH1173 JFD1133:JFD1173 JOZ1133:JOZ1173 JYV1133:JYV1173 KIR1133:KIR1173 KSN1133:KSN1173 LCJ1133:LCJ1173 LMF1133:LMF1173 LWB1133:LWB1173 MFX1133:MFX1173 MPT1133:MPT1173 MZP1133:MZP1173 NJL1133:NJL1173 NTH1133:NTH1173 ODD1133:ODD1173 OMZ1133:OMZ1173 OWV1133:OWV1173 PGR1133:PGR1173 PQN1133:PQN1173 QAJ1133:QAJ1173 QKF1133:QKF1173 QUB1133:QUB1173 RDX1133:RDX1173 RNT1133:RNT1173 RXP1133:RXP1173 SHL1133:SHL1173 SRH1133:SRH1173 TBD1133:TBD1173 TKZ1133:TKZ1173 TUV1133:TUV1173 UER1133:UER1173 UON1133:UON1173 UYJ1133:UYJ1173 VIF1133:VIF1173 VSB1133:VSB1173 WBX1133:WBX1173 WLT1133:WLT1173 WVP1133:WVP1173 H66669:H66709 JD66669:JD66709 SZ66669:SZ66709 ACV66669:ACV66709 AMR66669:AMR66709 AWN66669:AWN66709 BGJ66669:BGJ66709 BQF66669:BQF66709 CAB66669:CAB66709 CJX66669:CJX66709 CTT66669:CTT66709 DDP66669:DDP66709 DNL66669:DNL66709 DXH66669:DXH66709 EHD66669:EHD66709 EQZ66669:EQZ66709 FAV66669:FAV66709 FKR66669:FKR66709 FUN66669:FUN66709 GEJ66669:GEJ66709 GOF66669:GOF66709 GYB66669:GYB66709 HHX66669:HHX66709 HRT66669:HRT66709 IBP66669:IBP66709 ILL66669:ILL66709 IVH66669:IVH66709 JFD66669:JFD66709 JOZ66669:JOZ66709 JYV66669:JYV66709 KIR66669:KIR66709 KSN66669:KSN66709 LCJ66669:LCJ66709 LMF66669:LMF66709 LWB66669:LWB66709 MFX66669:MFX66709 MPT66669:MPT66709 MZP66669:MZP66709 NJL66669:NJL66709 NTH66669:NTH66709 ODD66669:ODD66709 OMZ66669:OMZ66709 OWV66669:OWV66709 PGR66669:PGR66709 PQN66669:PQN66709 QAJ66669:QAJ66709 QKF66669:QKF66709 QUB66669:QUB66709 RDX66669:RDX66709 RNT66669:RNT66709 RXP66669:RXP66709 SHL66669:SHL66709 SRH66669:SRH66709 TBD66669:TBD66709 TKZ66669:TKZ66709 TUV66669:TUV66709 UER66669:UER66709 UON66669:UON66709 UYJ66669:UYJ66709 VIF66669:VIF66709 VSB66669:VSB66709 WBX66669:WBX66709 WLT66669:WLT66709 WVP66669:WVP66709 H132205:H132245 JD132205:JD132245 SZ132205:SZ132245 ACV132205:ACV132245 AMR132205:AMR132245 AWN132205:AWN132245 BGJ132205:BGJ132245 BQF132205:BQF132245 CAB132205:CAB132245 CJX132205:CJX132245 CTT132205:CTT132245 DDP132205:DDP132245 DNL132205:DNL132245 DXH132205:DXH132245 EHD132205:EHD132245 EQZ132205:EQZ132245 FAV132205:FAV132245 FKR132205:FKR132245 FUN132205:FUN132245 GEJ132205:GEJ132245 GOF132205:GOF132245 GYB132205:GYB132245 HHX132205:HHX132245 HRT132205:HRT132245 IBP132205:IBP132245 ILL132205:ILL132245 IVH132205:IVH132245 JFD132205:JFD132245 JOZ132205:JOZ132245 JYV132205:JYV132245 KIR132205:KIR132245 KSN132205:KSN132245 LCJ132205:LCJ132245 LMF132205:LMF132245 LWB132205:LWB132245 MFX132205:MFX132245 MPT132205:MPT132245 MZP132205:MZP132245 NJL132205:NJL132245 NTH132205:NTH132245 ODD132205:ODD132245 OMZ132205:OMZ132245 OWV132205:OWV132245 PGR132205:PGR132245 PQN132205:PQN132245 QAJ132205:QAJ132245 QKF132205:QKF132245 QUB132205:QUB132245 RDX132205:RDX132245 RNT132205:RNT132245 RXP132205:RXP132245 SHL132205:SHL132245 SRH132205:SRH132245 TBD132205:TBD132245 TKZ132205:TKZ132245 TUV132205:TUV132245 UER132205:UER132245 UON132205:UON132245 UYJ132205:UYJ132245 VIF132205:VIF132245 VSB132205:VSB132245 WBX132205:WBX132245 WLT132205:WLT132245 WVP132205:WVP132245 H197741:H197781 JD197741:JD197781 SZ197741:SZ197781 ACV197741:ACV197781 AMR197741:AMR197781 AWN197741:AWN197781 BGJ197741:BGJ197781 BQF197741:BQF197781 CAB197741:CAB197781 CJX197741:CJX197781 CTT197741:CTT197781 DDP197741:DDP197781 DNL197741:DNL197781 DXH197741:DXH197781 EHD197741:EHD197781 EQZ197741:EQZ197781 FAV197741:FAV197781 FKR197741:FKR197781 FUN197741:FUN197781 GEJ197741:GEJ197781 GOF197741:GOF197781 GYB197741:GYB197781 HHX197741:HHX197781 HRT197741:HRT197781 IBP197741:IBP197781 ILL197741:ILL197781 IVH197741:IVH197781 JFD197741:JFD197781 JOZ197741:JOZ197781 JYV197741:JYV197781 KIR197741:KIR197781 KSN197741:KSN197781 LCJ197741:LCJ197781 LMF197741:LMF197781 LWB197741:LWB197781 MFX197741:MFX197781 MPT197741:MPT197781 MZP197741:MZP197781 NJL197741:NJL197781 NTH197741:NTH197781 ODD197741:ODD197781 OMZ197741:OMZ197781 OWV197741:OWV197781 PGR197741:PGR197781 PQN197741:PQN197781 QAJ197741:QAJ197781 QKF197741:QKF197781 QUB197741:QUB197781 RDX197741:RDX197781 RNT197741:RNT197781 RXP197741:RXP197781 SHL197741:SHL197781 SRH197741:SRH197781 TBD197741:TBD197781 TKZ197741:TKZ197781 TUV197741:TUV197781 UER197741:UER197781 UON197741:UON197781 UYJ197741:UYJ197781 VIF197741:VIF197781 VSB197741:VSB197781 WBX197741:WBX197781 WLT197741:WLT197781 WVP197741:WVP197781 H263277:H263317 JD263277:JD263317 SZ263277:SZ263317 ACV263277:ACV263317 AMR263277:AMR263317 AWN263277:AWN263317 BGJ263277:BGJ263317 BQF263277:BQF263317 CAB263277:CAB263317 CJX263277:CJX263317 CTT263277:CTT263317 DDP263277:DDP263317 DNL263277:DNL263317 DXH263277:DXH263317 EHD263277:EHD263317 EQZ263277:EQZ263317 FAV263277:FAV263317 FKR263277:FKR263317 FUN263277:FUN263317 GEJ263277:GEJ263317 GOF263277:GOF263317 GYB263277:GYB263317 HHX263277:HHX263317 HRT263277:HRT263317 IBP263277:IBP263317 ILL263277:ILL263317 IVH263277:IVH263317 JFD263277:JFD263317 JOZ263277:JOZ263317 JYV263277:JYV263317 KIR263277:KIR263317 KSN263277:KSN263317 LCJ263277:LCJ263317 LMF263277:LMF263317 LWB263277:LWB263317 MFX263277:MFX263317 MPT263277:MPT263317 MZP263277:MZP263317 NJL263277:NJL263317 NTH263277:NTH263317 ODD263277:ODD263317 OMZ263277:OMZ263317 OWV263277:OWV263317 PGR263277:PGR263317 PQN263277:PQN263317 QAJ263277:QAJ263317 QKF263277:QKF263317 QUB263277:QUB263317 RDX263277:RDX263317 RNT263277:RNT263317 RXP263277:RXP263317 SHL263277:SHL263317 SRH263277:SRH263317 TBD263277:TBD263317 TKZ263277:TKZ263317 TUV263277:TUV263317 UER263277:UER263317 UON263277:UON263317 UYJ263277:UYJ263317 VIF263277:VIF263317 VSB263277:VSB263317 WBX263277:WBX263317 WLT263277:WLT263317 WVP263277:WVP263317 H328813:H328853 JD328813:JD328853 SZ328813:SZ328853 ACV328813:ACV328853 AMR328813:AMR328853 AWN328813:AWN328853 BGJ328813:BGJ328853 BQF328813:BQF328853 CAB328813:CAB328853 CJX328813:CJX328853 CTT328813:CTT328853 DDP328813:DDP328853 DNL328813:DNL328853 DXH328813:DXH328853 EHD328813:EHD328853 EQZ328813:EQZ328853 FAV328813:FAV328853 FKR328813:FKR328853 FUN328813:FUN328853 GEJ328813:GEJ328853 GOF328813:GOF328853 GYB328813:GYB328853 HHX328813:HHX328853 HRT328813:HRT328853 IBP328813:IBP328853 ILL328813:ILL328853 IVH328813:IVH328853 JFD328813:JFD328853 JOZ328813:JOZ328853 JYV328813:JYV328853 KIR328813:KIR328853 KSN328813:KSN328853 LCJ328813:LCJ328853 LMF328813:LMF328853 LWB328813:LWB328853 MFX328813:MFX328853 MPT328813:MPT328853 MZP328813:MZP328853 NJL328813:NJL328853 NTH328813:NTH328853 ODD328813:ODD328853 OMZ328813:OMZ328853 OWV328813:OWV328853 PGR328813:PGR328853 PQN328813:PQN328853 QAJ328813:QAJ328853 QKF328813:QKF328853 QUB328813:QUB328853 RDX328813:RDX328853 RNT328813:RNT328853 RXP328813:RXP328853 SHL328813:SHL328853 SRH328813:SRH328853 TBD328813:TBD328853 TKZ328813:TKZ328853 TUV328813:TUV328853 UER328813:UER328853 UON328813:UON328853 UYJ328813:UYJ328853 VIF328813:VIF328853 VSB328813:VSB328853 WBX328813:WBX328853 WLT328813:WLT328853 WVP328813:WVP328853 H394349:H394389 JD394349:JD394389 SZ394349:SZ394389 ACV394349:ACV394389 AMR394349:AMR394389 AWN394349:AWN394389 BGJ394349:BGJ394389 BQF394349:BQF394389 CAB394349:CAB394389 CJX394349:CJX394389 CTT394349:CTT394389 DDP394349:DDP394389 DNL394349:DNL394389 DXH394349:DXH394389 EHD394349:EHD394389 EQZ394349:EQZ394389 FAV394349:FAV394389 FKR394349:FKR394389 FUN394349:FUN394389 GEJ394349:GEJ394389 GOF394349:GOF394389 GYB394349:GYB394389 HHX394349:HHX394389 HRT394349:HRT394389 IBP394349:IBP394389 ILL394349:ILL394389 IVH394349:IVH394389 JFD394349:JFD394389 JOZ394349:JOZ394389 JYV394349:JYV394389 KIR394349:KIR394389 KSN394349:KSN394389 LCJ394349:LCJ394389 LMF394349:LMF394389 LWB394349:LWB394389 MFX394349:MFX394389 MPT394349:MPT394389 MZP394349:MZP394389 NJL394349:NJL394389 NTH394349:NTH394389 ODD394349:ODD394389 OMZ394349:OMZ394389 OWV394349:OWV394389 PGR394349:PGR394389 PQN394349:PQN394389 QAJ394349:QAJ394389 QKF394349:QKF394389 QUB394349:QUB394389 RDX394349:RDX394389 RNT394349:RNT394389 RXP394349:RXP394389 SHL394349:SHL394389 SRH394349:SRH394389 TBD394349:TBD394389 TKZ394349:TKZ394389 TUV394349:TUV394389 UER394349:UER394389 UON394349:UON394389 UYJ394349:UYJ394389 VIF394349:VIF394389 VSB394349:VSB394389 WBX394349:WBX394389 WLT394349:WLT394389 WVP394349:WVP394389 H459885:H459925 JD459885:JD459925 SZ459885:SZ459925 ACV459885:ACV459925 AMR459885:AMR459925 AWN459885:AWN459925 BGJ459885:BGJ459925 BQF459885:BQF459925 CAB459885:CAB459925 CJX459885:CJX459925 CTT459885:CTT459925 DDP459885:DDP459925 DNL459885:DNL459925 DXH459885:DXH459925 EHD459885:EHD459925 EQZ459885:EQZ459925 FAV459885:FAV459925 FKR459885:FKR459925 FUN459885:FUN459925 GEJ459885:GEJ459925 GOF459885:GOF459925 GYB459885:GYB459925 HHX459885:HHX459925 HRT459885:HRT459925 IBP459885:IBP459925 ILL459885:ILL459925 IVH459885:IVH459925 JFD459885:JFD459925 JOZ459885:JOZ459925 JYV459885:JYV459925 KIR459885:KIR459925 KSN459885:KSN459925 LCJ459885:LCJ459925 LMF459885:LMF459925 LWB459885:LWB459925 MFX459885:MFX459925 MPT459885:MPT459925 MZP459885:MZP459925 NJL459885:NJL459925 NTH459885:NTH459925 ODD459885:ODD459925 OMZ459885:OMZ459925 OWV459885:OWV459925 PGR459885:PGR459925 PQN459885:PQN459925 QAJ459885:QAJ459925 QKF459885:QKF459925 QUB459885:QUB459925 RDX459885:RDX459925 RNT459885:RNT459925 RXP459885:RXP459925 SHL459885:SHL459925 SRH459885:SRH459925 TBD459885:TBD459925 TKZ459885:TKZ459925 TUV459885:TUV459925 UER459885:UER459925 UON459885:UON459925 UYJ459885:UYJ459925 VIF459885:VIF459925 VSB459885:VSB459925 WBX459885:WBX459925 WLT459885:WLT459925 WVP459885:WVP459925 H525421:H525461 JD525421:JD525461 SZ525421:SZ525461 ACV525421:ACV525461 AMR525421:AMR525461 AWN525421:AWN525461 BGJ525421:BGJ525461 BQF525421:BQF525461 CAB525421:CAB525461 CJX525421:CJX525461 CTT525421:CTT525461 DDP525421:DDP525461 DNL525421:DNL525461 DXH525421:DXH525461 EHD525421:EHD525461 EQZ525421:EQZ525461 FAV525421:FAV525461 FKR525421:FKR525461 FUN525421:FUN525461 GEJ525421:GEJ525461 GOF525421:GOF525461 GYB525421:GYB525461 HHX525421:HHX525461 HRT525421:HRT525461 IBP525421:IBP525461 ILL525421:ILL525461 IVH525421:IVH525461 JFD525421:JFD525461 JOZ525421:JOZ525461 JYV525421:JYV525461 KIR525421:KIR525461 KSN525421:KSN525461 LCJ525421:LCJ525461 LMF525421:LMF525461 LWB525421:LWB525461 MFX525421:MFX525461 MPT525421:MPT525461 MZP525421:MZP525461 NJL525421:NJL525461 NTH525421:NTH525461 ODD525421:ODD525461 OMZ525421:OMZ525461 OWV525421:OWV525461 PGR525421:PGR525461 PQN525421:PQN525461 QAJ525421:QAJ525461 QKF525421:QKF525461 QUB525421:QUB525461 RDX525421:RDX525461 RNT525421:RNT525461 RXP525421:RXP525461 SHL525421:SHL525461 SRH525421:SRH525461 TBD525421:TBD525461 TKZ525421:TKZ525461 TUV525421:TUV525461 UER525421:UER525461 UON525421:UON525461 UYJ525421:UYJ525461 VIF525421:VIF525461 VSB525421:VSB525461 WBX525421:WBX525461 WLT525421:WLT525461 WVP525421:WVP525461 H590957:H590997 JD590957:JD590997 SZ590957:SZ590997 ACV590957:ACV590997 AMR590957:AMR590997 AWN590957:AWN590997 BGJ590957:BGJ590997 BQF590957:BQF590997 CAB590957:CAB590997 CJX590957:CJX590997 CTT590957:CTT590997 DDP590957:DDP590997 DNL590957:DNL590997 DXH590957:DXH590997 EHD590957:EHD590997 EQZ590957:EQZ590997 FAV590957:FAV590997 FKR590957:FKR590997 FUN590957:FUN590997 GEJ590957:GEJ590997 GOF590957:GOF590997 GYB590957:GYB590997 HHX590957:HHX590997 HRT590957:HRT590997 IBP590957:IBP590997 ILL590957:ILL590997 IVH590957:IVH590997 JFD590957:JFD590997 JOZ590957:JOZ590997 JYV590957:JYV590997 KIR590957:KIR590997 KSN590957:KSN590997 LCJ590957:LCJ590997 LMF590957:LMF590997 LWB590957:LWB590997 MFX590957:MFX590997 MPT590957:MPT590997 MZP590957:MZP590997 NJL590957:NJL590997 NTH590957:NTH590997 ODD590957:ODD590997 OMZ590957:OMZ590997 OWV590957:OWV590997 PGR590957:PGR590997 PQN590957:PQN590997 QAJ590957:QAJ590997 QKF590957:QKF590997 QUB590957:QUB590997 RDX590957:RDX590997 RNT590957:RNT590997 RXP590957:RXP590997 SHL590957:SHL590997 SRH590957:SRH590997 TBD590957:TBD590997 TKZ590957:TKZ590997 TUV590957:TUV590997 UER590957:UER590997 UON590957:UON590997 UYJ590957:UYJ590997 VIF590957:VIF590997 VSB590957:VSB590997 WBX590957:WBX590997 WLT590957:WLT590997 WVP590957:WVP590997 H656493:H656533 JD656493:JD656533 SZ656493:SZ656533 ACV656493:ACV656533 AMR656493:AMR656533 AWN656493:AWN656533 BGJ656493:BGJ656533 BQF656493:BQF656533 CAB656493:CAB656533 CJX656493:CJX656533 CTT656493:CTT656533 DDP656493:DDP656533 DNL656493:DNL656533 DXH656493:DXH656533 EHD656493:EHD656533 EQZ656493:EQZ656533 FAV656493:FAV656533 FKR656493:FKR656533 FUN656493:FUN656533 GEJ656493:GEJ656533 GOF656493:GOF656533 GYB656493:GYB656533 HHX656493:HHX656533 HRT656493:HRT656533 IBP656493:IBP656533 ILL656493:ILL656533 IVH656493:IVH656533 JFD656493:JFD656533 JOZ656493:JOZ656533 JYV656493:JYV656533 KIR656493:KIR656533 KSN656493:KSN656533 LCJ656493:LCJ656533 LMF656493:LMF656533 LWB656493:LWB656533 MFX656493:MFX656533 MPT656493:MPT656533 MZP656493:MZP656533 NJL656493:NJL656533 NTH656493:NTH656533 ODD656493:ODD656533 OMZ656493:OMZ656533 OWV656493:OWV656533 PGR656493:PGR656533 PQN656493:PQN656533 QAJ656493:QAJ656533 QKF656493:QKF656533 QUB656493:QUB656533 RDX656493:RDX656533 RNT656493:RNT656533 RXP656493:RXP656533 SHL656493:SHL656533 SRH656493:SRH656533 TBD656493:TBD656533 TKZ656493:TKZ656533 TUV656493:TUV656533 UER656493:UER656533 UON656493:UON656533 UYJ656493:UYJ656533 VIF656493:VIF656533 VSB656493:VSB656533 WBX656493:WBX656533 WLT656493:WLT656533 WVP656493:WVP656533 H722029:H722069 JD722029:JD722069 SZ722029:SZ722069 ACV722029:ACV722069 AMR722029:AMR722069 AWN722029:AWN722069 BGJ722029:BGJ722069 BQF722029:BQF722069 CAB722029:CAB722069 CJX722029:CJX722069 CTT722029:CTT722069 DDP722029:DDP722069 DNL722029:DNL722069 DXH722029:DXH722069 EHD722029:EHD722069 EQZ722029:EQZ722069 FAV722029:FAV722069 FKR722029:FKR722069 FUN722029:FUN722069 GEJ722029:GEJ722069 GOF722029:GOF722069 GYB722029:GYB722069 HHX722029:HHX722069 HRT722029:HRT722069 IBP722029:IBP722069 ILL722029:ILL722069 IVH722029:IVH722069 JFD722029:JFD722069 JOZ722029:JOZ722069 JYV722029:JYV722069 KIR722029:KIR722069 KSN722029:KSN722069 LCJ722029:LCJ722069 LMF722029:LMF722069 LWB722029:LWB722069 MFX722029:MFX722069 MPT722029:MPT722069 MZP722029:MZP722069 NJL722029:NJL722069 NTH722029:NTH722069 ODD722029:ODD722069 OMZ722029:OMZ722069 OWV722029:OWV722069 PGR722029:PGR722069 PQN722029:PQN722069 QAJ722029:QAJ722069 QKF722029:QKF722069 QUB722029:QUB722069 RDX722029:RDX722069 RNT722029:RNT722069 RXP722029:RXP722069 SHL722029:SHL722069 SRH722029:SRH722069 TBD722029:TBD722069 TKZ722029:TKZ722069 TUV722029:TUV722069 UER722029:UER722069 UON722029:UON722069 UYJ722029:UYJ722069 VIF722029:VIF722069 VSB722029:VSB722069 WBX722029:WBX722069 WLT722029:WLT722069 WVP722029:WVP722069 H787565:H787605 JD787565:JD787605 SZ787565:SZ787605 ACV787565:ACV787605 AMR787565:AMR787605 AWN787565:AWN787605 BGJ787565:BGJ787605 BQF787565:BQF787605 CAB787565:CAB787605 CJX787565:CJX787605 CTT787565:CTT787605 DDP787565:DDP787605 DNL787565:DNL787605 DXH787565:DXH787605 EHD787565:EHD787605 EQZ787565:EQZ787605 FAV787565:FAV787605 FKR787565:FKR787605 FUN787565:FUN787605 GEJ787565:GEJ787605 GOF787565:GOF787605 GYB787565:GYB787605 HHX787565:HHX787605 HRT787565:HRT787605 IBP787565:IBP787605 ILL787565:ILL787605 IVH787565:IVH787605 JFD787565:JFD787605 JOZ787565:JOZ787605 JYV787565:JYV787605 KIR787565:KIR787605 KSN787565:KSN787605 LCJ787565:LCJ787605 LMF787565:LMF787605 LWB787565:LWB787605 MFX787565:MFX787605 MPT787565:MPT787605 MZP787565:MZP787605 NJL787565:NJL787605 NTH787565:NTH787605 ODD787565:ODD787605 OMZ787565:OMZ787605 OWV787565:OWV787605 PGR787565:PGR787605 PQN787565:PQN787605 QAJ787565:QAJ787605 QKF787565:QKF787605 QUB787565:QUB787605 RDX787565:RDX787605 RNT787565:RNT787605 RXP787565:RXP787605 SHL787565:SHL787605 SRH787565:SRH787605 TBD787565:TBD787605 TKZ787565:TKZ787605 TUV787565:TUV787605 UER787565:UER787605 UON787565:UON787605 UYJ787565:UYJ787605 VIF787565:VIF787605 VSB787565:VSB787605 WBX787565:WBX787605 WLT787565:WLT787605 WVP787565:WVP787605 H853101:H853141 JD853101:JD853141 SZ853101:SZ853141 ACV853101:ACV853141 AMR853101:AMR853141 AWN853101:AWN853141 BGJ853101:BGJ853141 BQF853101:BQF853141 CAB853101:CAB853141 CJX853101:CJX853141 CTT853101:CTT853141 DDP853101:DDP853141 DNL853101:DNL853141 DXH853101:DXH853141 EHD853101:EHD853141 EQZ853101:EQZ853141 FAV853101:FAV853141 FKR853101:FKR853141 FUN853101:FUN853141 GEJ853101:GEJ853141 GOF853101:GOF853141 GYB853101:GYB853141 HHX853101:HHX853141 HRT853101:HRT853141 IBP853101:IBP853141 ILL853101:ILL853141 IVH853101:IVH853141 JFD853101:JFD853141 JOZ853101:JOZ853141 JYV853101:JYV853141 KIR853101:KIR853141 KSN853101:KSN853141 LCJ853101:LCJ853141 LMF853101:LMF853141 LWB853101:LWB853141 MFX853101:MFX853141 MPT853101:MPT853141 MZP853101:MZP853141 NJL853101:NJL853141 NTH853101:NTH853141 ODD853101:ODD853141 OMZ853101:OMZ853141 OWV853101:OWV853141 PGR853101:PGR853141 PQN853101:PQN853141 QAJ853101:QAJ853141 QKF853101:QKF853141 QUB853101:QUB853141 RDX853101:RDX853141 RNT853101:RNT853141 RXP853101:RXP853141 SHL853101:SHL853141 SRH853101:SRH853141 TBD853101:TBD853141 TKZ853101:TKZ853141 TUV853101:TUV853141 UER853101:UER853141 UON853101:UON853141 UYJ853101:UYJ853141 VIF853101:VIF853141 VSB853101:VSB853141 WBX853101:WBX853141 WLT853101:WLT853141 WVP853101:WVP853141 H918637:H918677 JD918637:JD918677 SZ918637:SZ918677 ACV918637:ACV918677 AMR918637:AMR918677 AWN918637:AWN918677 BGJ918637:BGJ918677 BQF918637:BQF918677 CAB918637:CAB918677 CJX918637:CJX918677 CTT918637:CTT918677 DDP918637:DDP918677 DNL918637:DNL918677 DXH918637:DXH918677 EHD918637:EHD918677 EQZ918637:EQZ918677 FAV918637:FAV918677 FKR918637:FKR918677 FUN918637:FUN918677 GEJ918637:GEJ918677 GOF918637:GOF918677 GYB918637:GYB918677 HHX918637:HHX918677 HRT918637:HRT918677 IBP918637:IBP918677 ILL918637:ILL918677 IVH918637:IVH918677 JFD918637:JFD918677 JOZ918637:JOZ918677 JYV918637:JYV918677 KIR918637:KIR918677 KSN918637:KSN918677 LCJ918637:LCJ918677 LMF918637:LMF918677 LWB918637:LWB918677 MFX918637:MFX918677 MPT918637:MPT918677 MZP918637:MZP918677 NJL918637:NJL918677 NTH918637:NTH918677 ODD918637:ODD918677 OMZ918637:OMZ918677 OWV918637:OWV918677 PGR918637:PGR918677 PQN918637:PQN918677 QAJ918637:QAJ918677 QKF918637:QKF918677 QUB918637:QUB918677 RDX918637:RDX918677 RNT918637:RNT918677 RXP918637:RXP918677 SHL918637:SHL918677 SRH918637:SRH918677 TBD918637:TBD918677 TKZ918637:TKZ918677 TUV918637:TUV918677 UER918637:UER918677 UON918637:UON918677 UYJ918637:UYJ918677 VIF918637:VIF918677 VSB918637:VSB918677 WBX918637:WBX918677 WLT918637:WLT918677 WVP918637:WVP918677 H984173:H984213 JD984173:JD984213 SZ984173:SZ984213 ACV984173:ACV984213 AMR984173:AMR984213 AWN984173:AWN984213 BGJ984173:BGJ984213 BQF984173:BQF984213 CAB984173:CAB984213 CJX984173:CJX984213 CTT984173:CTT984213 DDP984173:DDP984213 DNL984173:DNL984213 DXH984173:DXH984213 EHD984173:EHD984213 EQZ984173:EQZ984213 FAV984173:FAV984213 FKR984173:FKR984213 FUN984173:FUN984213 GEJ984173:GEJ984213 GOF984173:GOF984213 GYB984173:GYB984213 HHX984173:HHX984213 HRT984173:HRT984213 IBP984173:IBP984213 ILL984173:ILL984213 IVH984173:IVH984213 JFD984173:JFD984213 JOZ984173:JOZ984213 JYV984173:JYV984213 KIR984173:KIR984213 KSN984173:KSN984213 LCJ984173:LCJ984213 LMF984173:LMF984213 LWB984173:LWB984213 MFX984173:MFX984213 MPT984173:MPT984213 MZP984173:MZP984213 NJL984173:NJL984213 NTH984173:NTH984213 ODD984173:ODD984213 OMZ984173:OMZ984213 OWV984173:OWV984213 PGR984173:PGR984213 PQN984173:PQN984213 QAJ984173:QAJ984213 QKF984173:QKF984213 QUB984173:QUB984213 RDX984173:RDX984213 RNT984173:RNT984213 RXP984173:RXP984213 SHL984173:SHL984213 SRH984173:SRH984213 TBD984173:TBD984213 TKZ984173:TKZ984213 TUV984173:TUV984213 UER984173:UER984213 UON984173:UON984213 UYJ984173:UYJ984213 VIF984173:VIF984213 VSB984173:VSB984213 WBX984173:WBX984213 WLT984173:WLT984213 WVP984173:WVP984213 WVP983581:WVP983608 H66153:H66269 JD66153:JD66269 SZ66153:SZ66269 ACV66153:ACV66269 AMR66153:AMR66269 AWN66153:AWN66269 BGJ66153:BGJ66269 BQF66153:BQF66269 CAB66153:CAB66269 CJX66153:CJX66269 CTT66153:CTT66269 DDP66153:DDP66269 DNL66153:DNL66269 DXH66153:DXH66269 EHD66153:EHD66269 EQZ66153:EQZ66269 FAV66153:FAV66269 FKR66153:FKR66269 FUN66153:FUN66269 GEJ66153:GEJ66269 GOF66153:GOF66269 GYB66153:GYB66269 HHX66153:HHX66269 HRT66153:HRT66269 IBP66153:IBP66269 ILL66153:ILL66269 IVH66153:IVH66269 JFD66153:JFD66269 JOZ66153:JOZ66269 JYV66153:JYV66269 KIR66153:KIR66269 KSN66153:KSN66269 LCJ66153:LCJ66269 LMF66153:LMF66269 LWB66153:LWB66269 MFX66153:MFX66269 MPT66153:MPT66269 MZP66153:MZP66269 NJL66153:NJL66269 NTH66153:NTH66269 ODD66153:ODD66269 OMZ66153:OMZ66269 OWV66153:OWV66269 PGR66153:PGR66269 PQN66153:PQN66269 QAJ66153:QAJ66269 QKF66153:QKF66269 QUB66153:QUB66269 RDX66153:RDX66269 RNT66153:RNT66269 RXP66153:RXP66269 SHL66153:SHL66269 SRH66153:SRH66269 TBD66153:TBD66269 TKZ66153:TKZ66269 TUV66153:TUV66269 UER66153:UER66269 UON66153:UON66269 UYJ66153:UYJ66269 VIF66153:VIF66269 VSB66153:VSB66269 WBX66153:WBX66269 WLT66153:WLT66269 WVP66153:WVP66269 H131689:H131805 JD131689:JD131805 SZ131689:SZ131805 ACV131689:ACV131805 AMR131689:AMR131805 AWN131689:AWN131805 BGJ131689:BGJ131805 BQF131689:BQF131805 CAB131689:CAB131805 CJX131689:CJX131805 CTT131689:CTT131805 DDP131689:DDP131805 DNL131689:DNL131805 DXH131689:DXH131805 EHD131689:EHD131805 EQZ131689:EQZ131805 FAV131689:FAV131805 FKR131689:FKR131805 FUN131689:FUN131805 GEJ131689:GEJ131805 GOF131689:GOF131805 GYB131689:GYB131805 HHX131689:HHX131805 HRT131689:HRT131805 IBP131689:IBP131805 ILL131689:ILL131805 IVH131689:IVH131805 JFD131689:JFD131805 JOZ131689:JOZ131805 JYV131689:JYV131805 KIR131689:KIR131805 KSN131689:KSN131805 LCJ131689:LCJ131805 LMF131689:LMF131805 LWB131689:LWB131805 MFX131689:MFX131805 MPT131689:MPT131805 MZP131689:MZP131805 NJL131689:NJL131805 NTH131689:NTH131805 ODD131689:ODD131805 OMZ131689:OMZ131805 OWV131689:OWV131805 PGR131689:PGR131805 PQN131689:PQN131805 QAJ131689:QAJ131805 QKF131689:QKF131805 QUB131689:QUB131805 RDX131689:RDX131805 RNT131689:RNT131805 RXP131689:RXP131805 SHL131689:SHL131805 SRH131689:SRH131805 TBD131689:TBD131805 TKZ131689:TKZ131805 TUV131689:TUV131805 UER131689:UER131805 UON131689:UON131805 UYJ131689:UYJ131805 VIF131689:VIF131805 VSB131689:VSB131805 WBX131689:WBX131805 WLT131689:WLT131805 WVP131689:WVP131805 H197225:H197341 JD197225:JD197341 SZ197225:SZ197341 ACV197225:ACV197341 AMR197225:AMR197341 AWN197225:AWN197341 BGJ197225:BGJ197341 BQF197225:BQF197341 CAB197225:CAB197341 CJX197225:CJX197341 CTT197225:CTT197341 DDP197225:DDP197341 DNL197225:DNL197341 DXH197225:DXH197341 EHD197225:EHD197341 EQZ197225:EQZ197341 FAV197225:FAV197341 FKR197225:FKR197341 FUN197225:FUN197341 GEJ197225:GEJ197341 GOF197225:GOF197341 GYB197225:GYB197341 HHX197225:HHX197341 HRT197225:HRT197341 IBP197225:IBP197341 ILL197225:ILL197341 IVH197225:IVH197341 JFD197225:JFD197341 JOZ197225:JOZ197341 JYV197225:JYV197341 KIR197225:KIR197341 KSN197225:KSN197341 LCJ197225:LCJ197341 LMF197225:LMF197341 LWB197225:LWB197341 MFX197225:MFX197341 MPT197225:MPT197341 MZP197225:MZP197341 NJL197225:NJL197341 NTH197225:NTH197341 ODD197225:ODD197341 OMZ197225:OMZ197341 OWV197225:OWV197341 PGR197225:PGR197341 PQN197225:PQN197341 QAJ197225:QAJ197341 QKF197225:QKF197341 QUB197225:QUB197341 RDX197225:RDX197341 RNT197225:RNT197341 RXP197225:RXP197341 SHL197225:SHL197341 SRH197225:SRH197341 TBD197225:TBD197341 TKZ197225:TKZ197341 TUV197225:TUV197341 UER197225:UER197341 UON197225:UON197341 UYJ197225:UYJ197341 VIF197225:VIF197341 VSB197225:VSB197341 WBX197225:WBX197341 WLT197225:WLT197341 WVP197225:WVP197341 H262761:H262877 JD262761:JD262877 SZ262761:SZ262877 ACV262761:ACV262877 AMR262761:AMR262877 AWN262761:AWN262877 BGJ262761:BGJ262877 BQF262761:BQF262877 CAB262761:CAB262877 CJX262761:CJX262877 CTT262761:CTT262877 DDP262761:DDP262877 DNL262761:DNL262877 DXH262761:DXH262877 EHD262761:EHD262877 EQZ262761:EQZ262877 FAV262761:FAV262877 FKR262761:FKR262877 FUN262761:FUN262877 GEJ262761:GEJ262877 GOF262761:GOF262877 GYB262761:GYB262877 HHX262761:HHX262877 HRT262761:HRT262877 IBP262761:IBP262877 ILL262761:ILL262877 IVH262761:IVH262877 JFD262761:JFD262877 JOZ262761:JOZ262877 JYV262761:JYV262877 KIR262761:KIR262877 KSN262761:KSN262877 LCJ262761:LCJ262877 LMF262761:LMF262877 LWB262761:LWB262877 MFX262761:MFX262877 MPT262761:MPT262877 MZP262761:MZP262877 NJL262761:NJL262877 NTH262761:NTH262877 ODD262761:ODD262877 OMZ262761:OMZ262877 OWV262761:OWV262877 PGR262761:PGR262877 PQN262761:PQN262877 QAJ262761:QAJ262877 QKF262761:QKF262877 QUB262761:QUB262877 RDX262761:RDX262877 RNT262761:RNT262877 RXP262761:RXP262877 SHL262761:SHL262877 SRH262761:SRH262877 TBD262761:TBD262877 TKZ262761:TKZ262877 TUV262761:TUV262877 UER262761:UER262877 UON262761:UON262877 UYJ262761:UYJ262877 VIF262761:VIF262877 VSB262761:VSB262877 WBX262761:WBX262877 WLT262761:WLT262877 WVP262761:WVP262877 H328297:H328413 JD328297:JD328413 SZ328297:SZ328413 ACV328297:ACV328413 AMR328297:AMR328413 AWN328297:AWN328413 BGJ328297:BGJ328413 BQF328297:BQF328413 CAB328297:CAB328413 CJX328297:CJX328413 CTT328297:CTT328413 DDP328297:DDP328413 DNL328297:DNL328413 DXH328297:DXH328413 EHD328297:EHD328413 EQZ328297:EQZ328413 FAV328297:FAV328413 FKR328297:FKR328413 FUN328297:FUN328413 GEJ328297:GEJ328413 GOF328297:GOF328413 GYB328297:GYB328413 HHX328297:HHX328413 HRT328297:HRT328413 IBP328297:IBP328413 ILL328297:ILL328413 IVH328297:IVH328413 JFD328297:JFD328413 JOZ328297:JOZ328413 JYV328297:JYV328413 KIR328297:KIR328413 KSN328297:KSN328413 LCJ328297:LCJ328413 LMF328297:LMF328413 LWB328297:LWB328413 MFX328297:MFX328413 MPT328297:MPT328413 MZP328297:MZP328413 NJL328297:NJL328413 NTH328297:NTH328413 ODD328297:ODD328413 OMZ328297:OMZ328413 OWV328297:OWV328413 PGR328297:PGR328413 PQN328297:PQN328413 QAJ328297:QAJ328413 QKF328297:QKF328413 QUB328297:QUB328413 RDX328297:RDX328413 RNT328297:RNT328413 RXP328297:RXP328413 SHL328297:SHL328413 SRH328297:SRH328413 TBD328297:TBD328413 TKZ328297:TKZ328413 TUV328297:TUV328413 UER328297:UER328413 UON328297:UON328413 UYJ328297:UYJ328413 VIF328297:VIF328413 VSB328297:VSB328413 WBX328297:WBX328413 WLT328297:WLT328413 WVP328297:WVP328413 H393833:H393949 JD393833:JD393949 SZ393833:SZ393949 ACV393833:ACV393949 AMR393833:AMR393949 AWN393833:AWN393949 BGJ393833:BGJ393949 BQF393833:BQF393949 CAB393833:CAB393949 CJX393833:CJX393949 CTT393833:CTT393949 DDP393833:DDP393949 DNL393833:DNL393949 DXH393833:DXH393949 EHD393833:EHD393949 EQZ393833:EQZ393949 FAV393833:FAV393949 FKR393833:FKR393949 FUN393833:FUN393949 GEJ393833:GEJ393949 GOF393833:GOF393949 GYB393833:GYB393949 HHX393833:HHX393949 HRT393833:HRT393949 IBP393833:IBP393949 ILL393833:ILL393949 IVH393833:IVH393949 JFD393833:JFD393949 JOZ393833:JOZ393949 JYV393833:JYV393949 KIR393833:KIR393949 KSN393833:KSN393949 LCJ393833:LCJ393949 LMF393833:LMF393949 LWB393833:LWB393949 MFX393833:MFX393949 MPT393833:MPT393949 MZP393833:MZP393949 NJL393833:NJL393949 NTH393833:NTH393949 ODD393833:ODD393949 OMZ393833:OMZ393949 OWV393833:OWV393949 PGR393833:PGR393949 PQN393833:PQN393949 QAJ393833:QAJ393949 QKF393833:QKF393949 QUB393833:QUB393949 RDX393833:RDX393949 RNT393833:RNT393949 RXP393833:RXP393949 SHL393833:SHL393949 SRH393833:SRH393949 TBD393833:TBD393949 TKZ393833:TKZ393949 TUV393833:TUV393949 UER393833:UER393949 UON393833:UON393949 UYJ393833:UYJ393949 VIF393833:VIF393949 VSB393833:VSB393949 WBX393833:WBX393949 WLT393833:WLT393949 WVP393833:WVP393949 H459369:H459485 JD459369:JD459485 SZ459369:SZ459485 ACV459369:ACV459485 AMR459369:AMR459485 AWN459369:AWN459485 BGJ459369:BGJ459485 BQF459369:BQF459485 CAB459369:CAB459485 CJX459369:CJX459485 CTT459369:CTT459485 DDP459369:DDP459485 DNL459369:DNL459485 DXH459369:DXH459485 EHD459369:EHD459485 EQZ459369:EQZ459485 FAV459369:FAV459485 FKR459369:FKR459485 FUN459369:FUN459485 GEJ459369:GEJ459485 GOF459369:GOF459485 GYB459369:GYB459485 HHX459369:HHX459485 HRT459369:HRT459485 IBP459369:IBP459485 ILL459369:ILL459485 IVH459369:IVH459485 JFD459369:JFD459485 JOZ459369:JOZ459485 JYV459369:JYV459485 KIR459369:KIR459485 KSN459369:KSN459485 LCJ459369:LCJ459485 LMF459369:LMF459485 LWB459369:LWB459485 MFX459369:MFX459485 MPT459369:MPT459485 MZP459369:MZP459485 NJL459369:NJL459485 NTH459369:NTH459485 ODD459369:ODD459485 OMZ459369:OMZ459485 OWV459369:OWV459485 PGR459369:PGR459485 PQN459369:PQN459485 QAJ459369:QAJ459485 QKF459369:QKF459485 QUB459369:QUB459485 RDX459369:RDX459485 RNT459369:RNT459485 RXP459369:RXP459485 SHL459369:SHL459485 SRH459369:SRH459485 TBD459369:TBD459485 TKZ459369:TKZ459485 TUV459369:TUV459485 UER459369:UER459485 UON459369:UON459485 UYJ459369:UYJ459485 VIF459369:VIF459485 VSB459369:VSB459485 WBX459369:WBX459485 WLT459369:WLT459485 WVP459369:WVP459485 H524905:H525021 JD524905:JD525021 SZ524905:SZ525021 ACV524905:ACV525021 AMR524905:AMR525021 AWN524905:AWN525021 BGJ524905:BGJ525021 BQF524905:BQF525021 CAB524905:CAB525021 CJX524905:CJX525021 CTT524905:CTT525021 DDP524905:DDP525021 DNL524905:DNL525021 DXH524905:DXH525021 EHD524905:EHD525021 EQZ524905:EQZ525021 FAV524905:FAV525021 FKR524905:FKR525021 FUN524905:FUN525021 GEJ524905:GEJ525021 GOF524905:GOF525021 GYB524905:GYB525021 HHX524905:HHX525021 HRT524905:HRT525021 IBP524905:IBP525021 ILL524905:ILL525021 IVH524905:IVH525021 JFD524905:JFD525021 JOZ524905:JOZ525021 JYV524905:JYV525021 KIR524905:KIR525021 KSN524905:KSN525021 LCJ524905:LCJ525021 LMF524905:LMF525021 LWB524905:LWB525021 MFX524905:MFX525021 MPT524905:MPT525021 MZP524905:MZP525021 NJL524905:NJL525021 NTH524905:NTH525021 ODD524905:ODD525021 OMZ524905:OMZ525021 OWV524905:OWV525021 PGR524905:PGR525021 PQN524905:PQN525021 QAJ524905:QAJ525021 QKF524905:QKF525021 QUB524905:QUB525021 RDX524905:RDX525021 RNT524905:RNT525021 RXP524905:RXP525021 SHL524905:SHL525021 SRH524905:SRH525021 TBD524905:TBD525021 TKZ524905:TKZ525021 TUV524905:TUV525021 UER524905:UER525021 UON524905:UON525021 UYJ524905:UYJ525021 VIF524905:VIF525021 VSB524905:VSB525021 WBX524905:WBX525021 WLT524905:WLT525021 WVP524905:WVP525021 H590441:H590557 JD590441:JD590557 SZ590441:SZ590557 ACV590441:ACV590557 AMR590441:AMR590557 AWN590441:AWN590557 BGJ590441:BGJ590557 BQF590441:BQF590557 CAB590441:CAB590557 CJX590441:CJX590557 CTT590441:CTT590557 DDP590441:DDP590557 DNL590441:DNL590557 DXH590441:DXH590557 EHD590441:EHD590557 EQZ590441:EQZ590557 FAV590441:FAV590557 FKR590441:FKR590557 FUN590441:FUN590557 GEJ590441:GEJ590557 GOF590441:GOF590557 GYB590441:GYB590557 HHX590441:HHX590557 HRT590441:HRT590557 IBP590441:IBP590557 ILL590441:ILL590557 IVH590441:IVH590557 JFD590441:JFD590557 JOZ590441:JOZ590557 JYV590441:JYV590557 KIR590441:KIR590557 KSN590441:KSN590557 LCJ590441:LCJ590557 LMF590441:LMF590557 LWB590441:LWB590557 MFX590441:MFX590557 MPT590441:MPT590557 MZP590441:MZP590557 NJL590441:NJL590557 NTH590441:NTH590557 ODD590441:ODD590557 OMZ590441:OMZ590557 OWV590441:OWV590557 PGR590441:PGR590557 PQN590441:PQN590557 QAJ590441:QAJ590557 QKF590441:QKF590557 QUB590441:QUB590557 RDX590441:RDX590557 RNT590441:RNT590557 RXP590441:RXP590557 SHL590441:SHL590557 SRH590441:SRH590557 TBD590441:TBD590557 TKZ590441:TKZ590557 TUV590441:TUV590557 UER590441:UER590557 UON590441:UON590557 UYJ590441:UYJ590557 VIF590441:VIF590557 VSB590441:VSB590557 WBX590441:WBX590557 WLT590441:WLT590557 WVP590441:WVP590557 H655977:H656093 JD655977:JD656093 SZ655977:SZ656093 ACV655977:ACV656093 AMR655977:AMR656093 AWN655977:AWN656093 BGJ655977:BGJ656093 BQF655977:BQF656093 CAB655977:CAB656093 CJX655977:CJX656093 CTT655977:CTT656093 DDP655977:DDP656093 DNL655977:DNL656093 DXH655977:DXH656093 EHD655977:EHD656093 EQZ655977:EQZ656093 FAV655977:FAV656093 FKR655977:FKR656093 FUN655977:FUN656093 GEJ655977:GEJ656093 GOF655977:GOF656093 GYB655977:GYB656093 HHX655977:HHX656093 HRT655977:HRT656093 IBP655977:IBP656093 ILL655977:ILL656093 IVH655977:IVH656093 JFD655977:JFD656093 JOZ655977:JOZ656093 JYV655977:JYV656093 KIR655977:KIR656093 KSN655977:KSN656093 LCJ655977:LCJ656093 LMF655977:LMF656093 LWB655977:LWB656093 MFX655977:MFX656093 MPT655977:MPT656093 MZP655977:MZP656093 NJL655977:NJL656093 NTH655977:NTH656093 ODD655977:ODD656093 OMZ655977:OMZ656093 OWV655977:OWV656093 PGR655977:PGR656093 PQN655977:PQN656093 QAJ655977:QAJ656093 QKF655977:QKF656093 QUB655977:QUB656093 RDX655977:RDX656093 RNT655977:RNT656093 RXP655977:RXP656093 SHL655977:SHL656093 SRH655977:SRH656093 TBD655977:TBD656093 TKZ655977:TKZ656093 TUV655977:TUV656093 UER655977:UER656093 UON655977:UON656093 UYJ655977:UYJ656093 VIF655977:VIF656093 VSB655977:VSB656093 WBX655977:WBX656093 WLT655977:WLT656093 WVP655977:WVP656093 H721513:H721629 JD721513:JD721629 SZ721513:SZ721629 ACV721513:ACV721629 AMR721513:AMR721629 AWN721513:AWN721629 BGJ721513:BGJ721629 BQF721513:BQF721629 CAB721513:CAB721629 CJX721513:CJX721629 CTT721513:CTT721629 DDP721513:DDP721629 DNL721513:DNL721629 DXH721513:DXH721629 EHD721513:EHD721629 EQZ721513:EQZ721629 FAV721513:FAV721629 FKR721513:FKR721629 FUN721513:FUN721629 GEJ721513:GEJ721629 GOF721513:GOF721629 GYB721513:GYB721629 HHX721513:HHX721629 HRT721513:HRT721629 IBP721513:IBP721629 ILL721513:ILL721629 IVH721513:IVH721629 JFD721513:JFD721629 JOZ721513:JOZ721629 JYV721513:JYV721629 KIR721513:KIR721629 KSN721513:KSN721629 LCJ721513:LCJ721629 LMF721513:LMF721629 LWB721513:LWB721629 MFX721513:MFX721629 MPT721513:MPT721629 MZP721513:MZP721629 NJL721513:NJL721629 NTH721513:NTH721629 ODD721513:ODD721629 OMZ721513:OMZ721629 OWV721513:OWV721629 PGR721513:PGR721629 PQN721513:PQN721629 QAJ721513:QAJ721629 QKF721513:QKF721629 QUB721513:QUB721629 RDX721513:RDX721629 RNT721513:RNT721629 RXP721513:RXP721629 SHL721513:SHL721629 SRH721513:SRH721629 TBD721513:TBD721629 TKZ721513:TKZ721629 TUV721513:TUV721629 UER721513:UER721629 UON721513:UON721629 UYJ721513:UYJ721629 VIF721513:VIF721629 VSB721513:VSB721629 WBX721513:WBX721629 WLT721513:WLT721629 WVP721513:WVP721629 H787049:H787165 JD787049:JD787165 SZ787049:SZ787165 ACV787049:ACV787165 AMR787049:AMR787165 AWN787049:AWN787165 BGJ787049:BGJ787165 BQF787049:BQF787165 CAB787049:CAB787165 CJX787049:CJX787165 CTT787049:CTT787165 DDP787049:DDP787165 DNL787049:DNL787165 DXH787049:DXH787165 EHD787049:EHD787165 EQZ787049:EQZ787165 FAV787049:FAV787165 FKR787049:FKR787165 FUN787049:FUN787165 GEJ787049:GEJ787165 GOF787049:GOF787165 GYB787049:GYB787165 HHX787049:HHX787165 HRT787049:HRT787165 IBP787049:IBP787165 ILL787049:ILL787165 IVH787049:IVH787165 JFD787049:JFD787165 JOZ787049:JOZ787165 JYV787049:JYV787165 KIR787049:KIR787165 KSN787049:KSN787165 LCJ787049:LCJ787165 LMF787049:LMF787165 LWB787049:LWB787165 MFX787049:MFX787165 MPT787049:MPT787165 MZP787049:MZP787165 NJL787049:NJL787165 NTH787049:NTH787165 ODD787049:ODD787165 OMZ787049:OMZ787165 OWV787049:OWV787165 PGR787049:PGR787165 PQN787049:PQN787165 QAJ787049:QAJ787165 QKF787049:QKF787165 QUB787049:QUB787165 RDX787049:RDX787165 RNT787049:RNT787165 RXP787049:RXP787165 SHL787049:SHL787165 SRH787049:SRH787165 TBD787049:TBD787165 TKZ787049:TKZ787165 TUV787049:TUV787165 UER787049:UER787165 UON787049:UON787165 UYJ787049:UYJ787165 VIF787049:VIF787165 VSB787049:VSB787165 WBX787049:WBX787165 WLT787049:WLT787165 WVP787049:WVP787165 H852585:H852701 JD852585:JD852701 SZ852585:SZ852701 ACV852585:ACV852701 AMR852585:AMR852701 AWN852585:AWN852701 BGJ852585:BGJ852701 BQF852585:BQF852701 CAB852585:CAB852701 CJX852585:CJX852701 CTT852585:CTT852701 DDP852585:DDP852701 DNL852585:DNL852701 DXH852585:DXH852701 EHD852585:EHD852701 EQZ852585:EQZ852701 FAV852585:FAV852701 FKR852585:FKR852701 FUN852585:FUN852701 GEJ852585:GEJ852701 GOF852585:GOF852701 GYB852585:GYB852701 HHX852585:HHX852701 HRT852585:HRT852701 IBP852585:IBP852701 ILL852585:ILL852701 IVH852585:IVH852701 JFD852585:JFD852701 JOZ852585:JOZ852701 JYV852585:JYV852701 KIR852585:KIR852701 KSN852585:KSN852701 LCJ852585:LCJ852701 LMF852585:LMF852701 LWB852585:LWB852701 MFX852585:MFX852701 MPT852585:MPT852701 MZP852585:MZP852701 NJL852585:NJL852701 NTH852585:NTH852701 ODD852585:ODD852701 OMZ852585:OMZ852701 OWV852585:OWV852701 PGR852585:PGR852701 PQN852585:PQN852701 QAJ852585:QAJ852701 QKF852585:QKF852701 QUB852585:QUB852701 RDX852585:RDX852701 RNT852585:RNT852701 RXP852585:RXP852701 SHL852585:SHL852701 SRH852585:SRH852701 TBD852585:TBD852701 TKZ852585:TKZ852701 TUV852585:TUV852701 UER852585:UER852701 UON852585:UON852701 UYJ852585:UYJ852701 VIF852585:VIF852701 VSB852585:VSB852701 WBX852585:WBX852701 WLT852585:WLT852701 WVP852585:WVP852701 H918121:H918237 JD918121:JD918237 SZ918121:SZ918237 ACV918121:ACV918237 AMR918121:AMR918237 AWN918121:AWN918237 BGJ918121:BGJ918237 BQF918121:BQF918237 CAB918121:CAB918237 CJX918121:CJX918237 CTT918121:CTT918237 DDP918121:DDP918237 DNL918121:DNL918237 DXH918121:DXH918237 EHD918121:EHD918237 EQZ918121:EQZ918237 FAV918121:FAV918237 FKR918121:FKR918237 FUN918121:FUN918237 GEJ918121:GEJ918237 GOF918121:GOF918237 GYB918121:GYB918237 HHX918121:HHX918237 HRT918121:HRT918237 IBP918121:IBP918237 ILL918121:ILL918237 IVH918121:IVH918237 JFD918121:JFD918237 JOZ918121:JOZ918237 JYV918121:JYV918237 KIR918121:KIR918237 KSN918121:KSN918237 LCJ918121:LCJ918237 LMF918121:LMF918237 LWB918121:LWB918237 MFX918121:MFX918237 MPT918121:MPT918237 MZP918121:MZP918237 NJL918121:NJL918237 NTH918121:NTH918237 ODD918121:ODD918237 OMZ918121:OMZ918237 OWV918121:OWV918237 PGR918121:PGR918237 PQN918121:PQN918237 QAJ918121:QAJ918237 QKF918121:QKF918237 QUB918121:QUB918237 RDX918121:RDX918237 RNT918121:RNT918237 RXP918121:RXP918237 SHL918121:SHL918237 SRH918121:SRH918237 TBD918121:TBD918237 TKZ918121:TKZ918237 TUV918121:TUV918237 UER918121:UER918237 UON918121:UON918237 UYJ918121:UYJ918237 VIF918121:VIF918237 VSB918121:VSB918237 WBX918121:WBX918237 WLT918121:WLT918237 WVP918121:WVP918237 H983657:H983773 JD983657:JD983773 SZ983657:SZ983773 ACV983657:ACV983773 AMR983657:AMR983773 AWN983657:AWN983773 BGJ983657:BGJ983773 BQF983657:BQF983773 CAB983657:CAB983773 CJX983657:CJX983773 CTT983657:CTT983773 DDP983657:DDP983773 DNL983657:DNL983773 DXH983657:DXH983773 EHD983657:EHD983773 EQZ983657:EQZ983773 FAV983657:FAV983773 FKR983657:FKR983773 FUN983657:FUN983773 GEJ983657:GEJ983773 GOF983657:GOF983773 GYB983657:GYB983773 HHX983657:HHX983773 HRT983657:HRT983773 IBP983657:IBP983773 ILL983657:ILL983773 IVH983657:IVH983773 JFD983657:JFD983773 JOZ983657:JOZ983773 JYV983657:JYV983773 KIR983657:KIR983773 KSN983657:KSN983773 LCJ983657:LCJ983773 LMF983657:LMF983773 LWB983657:LWB983773 MFX983657:MFX983773 MPT983657:MPT983773 MZP983657:MZP983773 NJL983657:NJL983773 NTH983657:NTH983773 ODD983657:ODD983773 OMZ983657:OMZ983773 OWV983657:OWV983773 PGR983657:PGR983773 PQN983657:PQN983773 QAJ983657:QAJ983773 QKF983657:QKF983773 QUB983657:QUB983773 RDX983657:RDX983773 RNT983657:RNT983773 RXP983657:RXP983773 SHL983657:SHL983773 SRH983657:SRH983773 TBD983657:TBD983773 TKZ983657:TKZ983773 TUV983657:TUV983773 UER983657:UER983773 UON983657:UON983773 UYJ983657:UYJ983773 VIF983657:VIF983773 VSB983657:VSB983773 WBX983657:WBX983773 WLT983657:WLT983773 WVP983657:WVP983773 H816:H848 JD816:JD848 SZ816:SZ848 ACV816:ACV848 AMR816:AMR848 AWN816:AWN848 BGJ816:BGJ848 BQF816:BQF848 CAB816:CAB848 CJX816:CJX848 CTT816:CTT848 DDP816:DDP848 DNL816:DNL848 DXH816:DXH848 EHD816:EHD848 EQZ816:EQZ848 FAV816:FAV848 FKR816:FKR848 FUN816:FUN848 GEJ816:GEJ848 GOF816:GOF848 GYB816:GYB848 HHX816:HHX848 HRT816:HRT848 IBP816:IBP848 ILL816:ILL848 IVH816:IVH848 JFD816:JFD848 JOZ816:JOZ848 JYV816:JYV848 KIR816:KIR848 KSN816:KSN848 LCJ816:LCJ848 LMF816:LMF848 LWB816:LWB848 MFX816:MFX848 MPT816:MPT848 MZP816:MZP848 NJL816:NJL848 NTH816:NTH848 ODD816:ODD848 OMZ816:OMZ848 OWV816:OWV848 PGR816:PGR848 PQN816:PQN848 QAJ816:QAJ848 QKF816:QKF848 QUB816:QUB848 RDX816:RDX848 RNT816:RNT848 RXP816:RXP848 SHL816:SHL848 SRH816:SRH848 TBD816:TBD848 TKZ816:TKZ848 TUV816:TUV848 UER816:UER848 UON816:UON848 UYJ816:UYJ848 VIF816:VIF848 VSB816:VSB848 WBX816:WBX848 WLT816:WLT848 WVP816:WVP848 H66352:H66384 JD66352:JD66384 SZ66352:SZ66384 ACV66352:ACV66384 AMR66352:AMR66384 AWN66352:AWN66384 BGJ66352:BGJ66384 BQF66352:BQF66384 CAB66352:CAB66384 CJX66352:CJX66384 CTT66352:CTT66384 DDP66352:DDP66384 DNL66352:DNL66384 DXH66352:DXH66384 EHD66352:EHD66384 EQZ66352:EQZ66384 FAV66352:FAV66384 FKR66352:FKR66384 FUN66352:FUN66384 GEJ66352:GEJ66384 GOF66352:GOF66384 GYB66352:GYB66384 HHX66352:HHX66384 HRT66352:HRT66384 IBP66352:IBP66384 ILL66352:ILL66384 IVH66352:IVH66384 JFD66352:JFD66384 JOZ66352:JOZ66384 JYV66352:JYV66384 KIR66352:KIR66384 KSN66352:KSN66384 LCJ66352:LCJ66384 LMF66352:LMF66384 LWB66352:LWB66384 MFX66352:MFX66384 MPT66352:MPT66384 MZP66352:MZP66384 NJL66352:NJL66384 NTH66352:NTH66384 ODD66352:ODD66384 OMZ66352:OMZ66384 OWV66352:OWV66384 PGR66352:PGR66384 PQN66352:PQN66384 QAJ66352:QAJ66384 QKF66352:QKF66384 QUB66352:QUB66384 RDX66352:RDX66384 RNT66352:RNT66384 RXP66352:RXP66384 SHL66352:SHL66384 SRH66352:SRH66384 TBD66352:TBD66384 TKZ66352:TKZ66384 TUV66352:TUV66384 UER66352:UER66384 UON66352:UON66384 UYJ66352:UYJ66384 VIF66352:VIF66384 VSB66352:VSB66384 WBX66352:WBX66384 WLT66352:WLT66384 WVP66352:WVP66384 H131888:H131920 JD131888:JD131920 SZ131888:SZ131920 ACV131888:ACV131920 AMR131888:AMR131920 AWN131888:AWN131920 BGJ131888:BGJ131920 BQF131888:BQF131920 CAB131888:CAB131920 CJX131888:CJX131920 CTT131888:CTT131920 DDP131888:DDP131920 DNL131888:DNL131920 DXH131888:DXH131920 EHD131888:EHD131920 EQZ131888:EQZ131920 FAV131888:FAV131920 FKR131888:FKR131920 FUN131888:FUN131920 GEJ131888:GEJ131920 GOF131888:GOF131920 GYB131888:GYB131920 HHX131888:HHX131920 HRT131888:HRT131920 IBP131888:IBP131920 ILL131888:ILL131920 IVH131888:IVH131920 JFD131888:JFD131920 JOZ131888:JOZ131920 JYV131888:JYV131920 KIR131888:KIR131920 KSN131888:KSN131920 LCJ131888:LCJ131920 LMF131888:LMF131920 LWB131888:LWB131920 MFX131888:MFX131920 MPT131888:MPT131920 MZP131888:MZP131920 NJL131888:NJL131920 NTH131888:NTH131920 ODD131888:ODD131920 OMZ131888:OMZ131920 OWV131888:OWV131920 PGR131888:PGR131920 PQN131888:PQN131920 QAJ131888:QAJ131920 QKF131888:QKF131920 QUB131888:QUB131920 RDX131888:RDX131920 RNT131888:RNT131920 RXP131888:RXP131920 SHL131888:SHL131920 SRH131888:SRH131920 TBD131888:TBD131920 TKZ131888:TKZ131920 TUV131888:TUV131920 UER131888:UER131920 UON131888:UON131920 UYJ131888:UYJ131920 VIF131888:VIF131920 VSB131888:VSB131920 WBX131888:WBX131920 WLT131888:WLT131920 WVP131888:WVP131920 H197424:H197456 JD197424:JD197456 SZ197424:SZ197456 ACV197424:ACV197456 AMR197424:AMR197456 AWN197424:AWN197456 BGJ197424:BGJ197456 BQF197424:BQF197456 CAB197424:CAB197456 CJX197424:CJX197456 CTT197424:CTT197456 DDP197424:DDP197456 DNL197424:DNL197456 DXH197424:DXH197456 EHD197424:EHD197456 EQZ197424:EQZ197456 FAV197424:FAV197456 FKR197424:FKR197456 FUN197424:FUN197456 GEJ197424:GEJ197456 GOF197424:GOF197456 GYB197424:GYB197456 HHX197424:HHX197456 HRT197424:HRT197456 IBP197424:IBP197456 ILL197424:ILL197456 IVH197424:IVH197456 JFD197424:JFD197456 JOZ197424:JOZ197456 JYV197424:JYV197456 KIR197424:KIR197456 KSN197424:KSN197456 LCJ197424:LCJ197456 LMF197424:LMF197456 LWB197424:LWB197456 MFX197424:MFX197456 MPT197424:MPT197456 MZP197424:MZP197456 NJL197424:NJL197456 NTH197424:NTH197456 ODD197424:ODD197456 OMZ197424:OMZ197456 OWV197424:OWV197456 PGR197424:PGR197456 PQN197424:PQN197456 QAJ197424:QAJ197456 QKF197424:QKF197456 QUB197424:QUB197456 RDX197424:RDX197456 RNT197424:RNT197456 RXP197424:RXP197456 SHL197424:SHL197456 SRH197424:SRH197456 TBD197424:TBD197456 TKZ197424:TKZ197456 TUV197424:TUV197456 UER197424:UER197456 UON197424:UON197456 UYJ197424:UYJ197456 VIF197424:VIF197456 VSB197424:VSB197456 WBX197424:WBX197456 WLT197424:WLT197456 WVP197424:WVP197456 H262960:H262992 JD262960:JD262992 SZ262960:SZ262992 ACV262960:ACV262992 AMR262960:AMR262992 AWN262960:AWN262992 BGJ262960:BGJ262992 BQF262960:BQF262992 CAB262960:CAB262992 CJX262960:CJX262992 CTT262960:CTT262992 DDP262960:DDP262992 DNL262960:DNL262992 DXH262960:DXH262992 EHD262960:EHD262992 EQZ262960:EQZ262992 FAV262960:FAV262992 FKR262960:FKR262992 FUN262960:FUN262992 GEJ262960:GEJ262992 GOF262960:GOF262992 GYB262960:GYB262992 HHX262960:HHX262992 HRT262960:HRT262992 IBP262960:IBP262992 ILL262960:ILL262992 IVH262960:IVH262992 JFD262960:JFD262992 JOZ262960:JOZ262992 JYV262960:JYV262992 KIR262960:KIR262992 KSN262960:KSN262992 LCJ262960:LCJ262992 LMF262960:LMF262992 LWB262960:LWB262992 MFX262960:MFX262992 MPT262960:MPT262992 MZP262960:MZP262992 NJL262960:NJL262992 NTH262960:NTH262992 ODD262960:ODD262992 OMZ262960:OMZ262992 OWV262960:OWV262992 PGR262960:PGR262992 PQN262960:PQN262992 QAJ262960:QAJ262992 QKF262960:QKF262992 QUB262960:QUB262992 RDX262960:RDX262992 RNT262960:RNT262992 RXP262960:RXP262992 SHL262960:SHL262992 SRH262960:SRH262992 TBD262960:TBD262992 TKZ262960:TKZ262992 TUV262960:TUV262992 UER262960:UER262992 UON262960:UON262992 UYJ262960:UYJ262992 VIF262960:VIF262992 VSB262960:VSB262992 WBX262960:WBX262992 WLT262960:WLT262992 WVP262960:WVP262992 H328496:H328528 JD328496:JD328528 SZ328496:SZ328528 ACV328496:ACV328528 AMR328496:AMR328528 AWN328496:AWN328528 BGJ328496:BGJ328528 BQF328496:BQF328528 CAB328496:CAB328528 CJX328496:CJX328528 CTT328496:CTT328528 DDP328496:DDP328528 DNL328496:DNL328528 DXH328496:DXH328528 EHD328496:EHD328528 EQZ328496:EQZ328528 FAV328496:FAV328528 FKR328496:FKR328528 FUN328496:FUN328528 GEJ328496:GEJ328528 GOF328496:GOF328528 GYB328496:GYB328528 HHX328496:HHX328528 HRT328496:HRT328528 IBP328496:IBP328528 ILL328496:ILL328528 IVH328496:IVH328528 JFD328496:JFD328528 JOZ328496:JOZ328528 JYV328496:JYV328528 KIR328496:KIR328528 KSN328496:KSN328528 LCJ328496:LCJ328528 LMF328496:LMF328528 LWB328496:LWB328528 MFX328496:MFX328528 MPT328496:MPT328528 MZP328496:MZP328528 NJL328496:NJL328528 NTH328496:NTH328528 ODD328496:ODD328528 OMZ328496:OMZ328528 OWV328496:OWV328528 PGR328496:PGR328528 PQN328496:PQN328528 QAJ328496:QAJ328528 QKF328496:QKF328528 QUB328496:QUB328528 RDX328496:RDX328528 RNT328496:RNT328528 RXP328496:RXP328528 SHL328496:SHL328528 SRH328496:SRH328528 TBD328496:TBD328528 TKZ328496:TKZ328528 TUV328496:TUV328528 UER328496:UER328528 UON328496:UON328528 UYJ328496:UYJ328528 VIF328496:VIF328528 VSB328496:VSB328528 WBX328496:WBX328528 WLT328496:WLT328528 WVP328496:WVP328528 H394032:H394064 JD394032:JD394064 SZ394032:SZ394064 ACV394032:ACV394064 AMR394032:AMR394064 AWN394032:AWN394064 BGJ394032:BGJ394064 BQF394032:BQF394064 CAB394032:CAB394064 CJX394032:CJX394064 CTT394032:CTT394064 DDP394032:DDP394064 DNL394032:DNL394064 DXH394032:DXH394064 EHD394032:EHD394064 EQZ394032:EQZ394064 FAV394032:FAV394064 FKR394032:FKR394064 FUN394032:FUN394064 GEJ394032:GEJ394064 GOF394032:GOF394064 GYB394032:GYB394064 HHX394032:HHX394064 HRT394032:HRT394064 IBP394032:IBP394064 ILL394032:ILL394064 IVH394032:IVH394064 JFD394032:JFD394064 JOZ394032:JOZ394064 JYV394032:JYV394064 KIR394032:KIR394064 KSN394032:KSN394064 LCJ394032:LCJ394064 LMF394032:LMF394064 LWB394032:LWB394064 MFX394032:MFX394064 MPT394032:MPT394064 MZP394032:MZP394064 NJL394032:NJL394064 NTH394032:NTH394064 ODD394032:ODD394064 OMZ394032:OMZ394064 OWV394032:OWV394064 PGR394032:PGR394064 PQN394032:PQN394064 QAJ394032:QAJ394064 QKF394032:QKF394064 QUB394032:QUB394064 RDX394032:RDX394064 RNT394032:RNT394064 RXP394032:RXP394064 SHL394032:SHL394064 SRH394032:SRH394064 TBD394032:TBD394064 TKZ394032:TKZ394064 TUV394032:TUV394064 UER394032:UER394064 UON394032:UON394064 UYJ394032:UYJ394064 VIF394032:VIF394064 VSB394032:VSB394064 WBX394032:WBX394064 WLT394032:WLT394064 WVP394032:WVP394064 H459568:H459600 JD459568:JD459600 SZ459568:SZ459600 ACV459568:ACV459600 AMR459568:AMR459600 AWN459568:AWN459600 BGJ459568:BGJ459600 BQF459568:BQF459600 CAB459568:CAB459600 CJX459568:CJX459600 CTT459568:CTT459600 DDP459568:DDP459600 DNL459568:DNL459600 DXH459568:DXH459600 EHD459568:EHD459600 EQZ459568:EQZ459600 FAV459568:FAV459600 FKR459568:FKR459600 FUN459568:FUN459600 GEJ459568:GEJ459600 GOF459568:GOF459600 GYB459568:GYB459600 HHX459568:HHX459600 HRT459568:HRT459600 IBP459568:IBP459600 ILL459568:ILL459600 IVH459568:IVH459600 JFD459568:JFD459600 JOZ459568:JOZ459600 JYV459568:JYV459600 KIR459568:KIR459600 KSN459568:KSN459600 LCJ459568:LCJ459600 LMF459568:LMF459600 LWB459568:LWB459600 MFX459568:MFX459600 MPT459568:MPT459600 MZP459568:MZP459600 NJL459568:NJL459600 NTH459568:NTH459600 ODD459568:ODD459600 OMZ459568:OMZ459600 OWV459568:OWV459600 PGR459568:PGR459600 PQN459568:PQN459600 QAJ459568:QAJ459600 QKF459568:QKF459600 QUB459568:QUB459600 RDX459568:RDX459600 RNT459568:RNT459600 RXP459568:RXP459600 SHL459568:SHL459600 SRH459568:SRH459600 TBD459568:TBD459600 TKZ459568:TKZ459600 TUV459568:TUV459600 UER459568:UER459600 UON459568:UON459600 UYJ459568:UYJ459600 VIF459568:VIF459600 VSB459568:VSB459600 WBX459568:WBX459600 WLT459568:WLT459600 WVP459568:WVP459600 H525104:H525136 JD525104:JD525136 SZ525104:SZ525136 ACV525104:ACV525136 AMR525104:AMR525136 AWN525104:AWN525136 BGJ525104:BGJ525136 BQF525104:BQF525136 CAB525104:CAB525136 CJX525104:CJX525136 CTT525104:CTT525136 DDP525104:DDP525136 DNL525104:DNL525136 DXH525104:DXH525136 EHD525104:EHD525136 EQZ525104:EQZ525136 FAV525104:FAV525136 FKR525104:FKR525136 FUN525104:FUN525136 GEJ525104:GEJ525136 GOF525104:GOF525136 GYB525104:GYB525136 HHX525104:HHX525136 HRT525104:HRT525136 IBP525104:IBP525136 ILL525104:ILL525136 IVH525104:IVH525136 JFD525104:JFD525136 JOZ525104:JOZ525136 JYV525104:JYV525136 KIR525104:KIR525136 KSN525104:KSN525136 LCJ525104:LCJ525136 LMF525104:LMF525136 LWB525104:LWB525136 MFX525104:MFX525136 MPT525104:MPT525136 MZP525104:MZP525136 NJL525104:NJL525136 NTH525104:NTH525136 ODD525104:ODD525136 OMZ525104:OMZ525136 OWV525104:OWV525136 PGR525104:PGR525136 PQN525104:PQN525136 QAJ525104:QAJ525136 QKF525104:QKF525136 QUB525104:QUB525136 RDX525104:RDX525136 RNT525104:RNT525136 RXP525104:RXP525136 SHL525104:SHL525136 SRH525104:SRH525136 TBD525104:TBD525136 TKZ525104:TKZ525136 TUV525104:TUV525136 UER525104:UER525136 UON525104:UON525136 UYJ525104:UYJ525136 VIF525104:VIF525136 VSB525104:VSB525136 WBX525104:WBX525136 WLT525104:WLT525136 WVP525104:WVP525136 H590640:H590672 JD590640:JD590672 SZ590640:SZ590672 ACV590640:ACV590672 AMR590640:AMR590672 AWN590640:AWN590672 BGJ590640:BGJ590672 BQF590640:BQF590672 CAB590640:CAB590672 CJX590640:CJX590672 CTT590640:CTT590672 DDP590640:DDP590672 DNL590640:DNL590672 DXH590640:DXH590672 EHD590640:EHD590672 EQZ590640:EQZ590672 FAV590640:FAV590672 FKR590640:FKR590672 FUN590640:FUN590672 GEJ590640:GEJ590672 GOF590640:GOF590672 GYB590640:GYB590672 HHX590640:HHX590672 HRT590640:HRT590672 IBP590640:IBP590672 ILL590640:ILL590672 IVH590640:IVH590672 JFD590640:JFD590672 JOZ590640:JOZ590672 JYV590640:JYV590672 KIR590640:KIR590672 KSN590640:KSN590672 LCJ590640:LCJ590672 LMF590640:LMF590672 LWB590640:LWB590672 MFX590640:MFX590672 MPT590640:MPT590672 MZP590640:MZP590672 NJL590640:NJL590672 NTH590640:NTH590672 ODD590640:ODD590672 OMZ590640:OMZ590672 OWV590640:OWV590672 PGR590640:PGR590672 PQN590640:PQN590672 QAJ590640:QAJ590672 QKF590640:QKF590672 QUB590640:QUB590672 RDX590640:RDX590672 RNT590640:RNT590672 RXP590640:RXP590672 SHL590640:SHL590672 SRH590640:SRH590672 TBD590640:TBD590672 TKZ590640:TKZ590672 TUV590640:TUV590672 UER590640:UER590672 UON590640:UON590672 UYJ590640:UYJ590672 VIF590640:VIF590672 VSB590640:VSB590672 WBX590640:WBX590672 WLT590640:WLT590672 WVP590640:WVP590672 H656176:H656208 JD656176:JD656208 SZ656176:SZ656208 ACV656176:ACV656208 AMR656176:AMR656208 AWN656176:AWN656208 BGJ656176:BGJ656208 BQF656176:BQF656208 CAB656176:CAB656208 CJX656176:CJX656208 CTT656176:CTT656208 DDP656176:DDP656208 DNL656176:DNL656208 DXH656176:DXH656208 EHD656176:EHD656208 EQZ656176:EQZ656208 FAV656176:FAV656208 FKR656176:FKR656208 FUN656176:FUN656208 GEJ656176:GEJ656208 GOF656176:GOF656208 GYB656176:GYB656208 HHX656176:HHX656208 HRT656176:HRT656208 IBP656176:IBP656208 ILL656176:ILL656208 IVH656176:IVH656208 JFD656176:JFD656208 JOZ656176:JOZ656208 JYV656176:JYV656208 KIR656176:KIR656208 KSN656176:KSN656208 LCJ656176:LCJ656208 LMF656176:LMF656208 LWB656176:LWB656208 MFX656176:MFX656208 MPT656176:MPT656208 MZP656176:MZP656208 NJL656176:NJL656208 NTH656176:NTH656208 ODD656176:ODD656208 OMZ656176:OMZ656208 OWV656176:OWV656208 PGR656176:PGR656208 PQN656176:PQN656208 QAJ656176:QAJ656208 QKF656176:QKF656208 QUB656176:QUB656208 RDX656176:RDX656208 RNT656176:RNT656208 RXP656176:RXP656208 SHL656176:SHL656208 SRH656176:SRH656208 TBD656176:TBD656208 TKZ656176:TKZ656208 TUV656176:TUV656208 UER656176:UER656208 UON656176:UON656208 UYJ656176:UYJ656208 VIF656176:VIF656208 VSB656176:VSB656208 WBX656176:WBX656208 WLT656176:WLT656208 WVP656176:WVP656208 H721712:H721744 JD721712:JD721744 SZ721712:SZ721744 ACV721712:ACV721744 AMR721712:AMR721744 AWN721712:AWN721744 BGJ721712:BGJ721744 BQF721712:BQF721744 CAB721712:CAB721744 CJX721712:CJX721744 CTT721712:CTT721744 DDP721712:DDP721744 DNL721712:DNL721744 DXH721712:DXH721744 EHD721712:EHD721744 EQZ721712:EQZ721744 FAV721712:FAV721744 FKR721712:FKR721744 FUN721712:FUN721744 GEJ721712:GEJ721744 GOF721712:GOF721744 GYB721712:GYB721744 HHX721712:HHX721744 HRT721712:HRT721744 IBP721712:IBP721744 ILL721712:ILL721744 IVH721712:IVH721744 JFD721712:JFD721744 JOZ721712:JOZ721744 JYV721712:JYV721744 KIR721712:KIR721744 KSN721712:KSN721744 LCJ721712:LCJ721744 LMF721712:LMF721744 LWB721712:LWB721744 MFX721712:MFX721744 MPT721712:MPT721744 MZP721712:MZP721744 NJL721712:NJL721744 NTH721712:NTH721744 ODD721712:ODD721744 OMZ721712:OMZ721744 OWV721712:OWV721744 PGR721712:PGR721744 PQN721712:PQN721744 QAJ721712:QAJ721744 QKF721712:QKF721744 QUB721712:QUB721744 RDX721712:RDX721744 RNT721712:RNT721744 RXP721712:RXP721744 SHL721712:SHL721744 SRH721712:SRH721744 TBD721712:TBD721744 TKZ721712:TKZ721744 TUV721712:TUV721744 UER721712:UER721744 UON721712:UON721744 UYJ721712:UYJ721744 VIF721712:VIF721744 VSB721712:VSB721744 WBX721712:WBX721744 WLT721712:WLT721744 WVP721712:WVP721744 H787248:H787280 JD787248:JD787280 SZ787248:SZ787280 ACV787248:ACV787280 AMR787248:AMR787280 AWN787248:AWN787280 BGJ787248:BGJ787280 BQF787248:BQF787280 CAB787248:CAB787280 CJX787248:CJX787280 CTT787248:CTT787280 DDP787248:DDP787280 DNL787248:DNL787280 DXH787248:DXH787280 EHD787248:EHD787280 EQZ787248:EQZ787280 FAV787248:FAV787280 FKR787248:FKR787280 FUN787248:FUN787280 GEJ787248:GEJ787280 GOF787248:GOF787280 GYB787248:GYB787280 HHX787248:HHX787280 HRT787248:HRT787280 IBP787248:IBP787280 ILL787248:ILL787280 IVH787248:IVH787280 JFD787248:JFD787280 JOZ787248:JOZ787280 JYV787248:JYV787280 KIR787248:KIR787280 KSN787248:KSN787280 LCJ787248:LCJ787280 LMF787248:LMF787280 LWB787248:LWB787280 MFX787248:MFX787280 MPT787248:MPT787280 MZP787248:MZP787280 NJL787248:NJL787280 NTH787248:NTH787280 ODD787248:ODD787280 OMZ787248:OMZ787280 OWV787248:OWV787280 PGR787248:PGR787280 PQN787248:PQN787280 QAJ787248:QAJ787280 QKF787248:QKF787280 QUB787248:QUB787280 RDX787248:RDX787280 RNT787248:RNT787280 RXP787248:RXP787280 SHL787248:SHL787280 SRH787248:SRH787280 TBD787248:TBD787280 TKZ787248:TKZ787280 TUV787248:TUV787280 UER787248:UER787280 UON787248:UON787280 UYJ787248:UYJ787280 VIF787248:VIF787280 VSB787248:VSB787280 WBX787248:WBX787280 WLT787248:WLT787280 WVP787248:WVP787280 H852784:H852816 JD852784:JD852816 SZ852784:SZ852816 ACV852784:ACV852816 AMR852784:AMR852816 AWN852784:AWN852816 BGJ852784:BGJ852816 BQF852784:BQF852816 CAB852784:CAB852816 CJX852784:CJX852816 CTT852784:CTT852816 DDP852784:DDP852816 DNL852784:DNL852816 DXH852784:DXH852816 EHD852784:EHD852816 EQZ852784:EQZ852816 FAV852784:FAV852816 FKR852784:FKR852816 FUN852784:FUN852816 GEJ852784:GEJ852816 GOF852784:GOF852816 GYB852784:GYB852816 HHX852784:HHX852816 HRT852784:HRT852816 IBP852784:IBP852816 ILL852784:ILL852816 IVH852784:IVH852816 JFD852784:JFD852816 JOZ852784:JOZ852816 JYV852784:JYV852816 KIR852784:KIR852816 KSN852784:KSN852816 LCJ852784:LCJ852816 LMF852784:LMF852816 LWB852784:LWB852816 MFX852784:MFX852816 MPT852784:MPT852816 MZP852784:MZP852816 NJL852784:NJL852816 NTH852784:NTH852816 ODD852784:ODD852816 OMZ852784:OMZ852816 OWV852784:OWV852816 PGR852784:PGR852816 PQN852784:PQN852816 QAJ852784:QAJ852816 QKF852784:QKF852816 QUB852784:QUB852816 RDX852784:RDX852816 RNT852784:RNT852816 RXP852784:RXP852816 SHL852784:SHL852816 SRH852784:SRH852816 TBD852784:TBD852816 TKZ852784:TKZ852816 TUV852784:TUV852816 UER852784:UER852816 UON852784:UON852816 UYJ852784:UYJ852816 VIF852784:VIF852816 VSB852784:VSB852816 WBX852784:WBX852816 WLT852784:WLT852816 WVP852784:WVP852816 H918320:H918352 JD918320:JD918352 SZ918320:SZ918352 ACV918320:ACV918352 AMR918320:AMR918352 AWN918320:AWN918352 BGJ918320:BGJ918352 BQF918320:BQF918352 CAB918320:CAB918352 CJX918320:CJX918352 CTT918320:CTT918352 DDP918320:DDP918352 DNL918320:DNL918352 DXH918320:DXH918352 EHD918320:EHD918352 EQZ918320:EQZ918352 FAV918320:FAV918352 FKR918320:FKR918352 FUN918320:FUN918352 GEJ918320:GEJ918352 GOF918320:GOF918352 GYB918320:GYB918352 HHX918320:HHX918352 HRT918320:HRT918352 IBP918320:IBP918352 ILL918320:ILL918352 IVH918320:IVH918352 JFD918320:JFD918352 JOZ918320:JOZ918352 JYV918320:JYV918352 KIR918320:KIR918352 KSN918320:KSN918352 LCJ918320:LCJ918352 LMF918320:LMF918352 LWB918320:LWB918352 MFX918320:MFX918352 MPT918320:MPT918352 MZP918320:MZP918352 NJL918320:NJL918352 NTH918320:NTH918352 ODD918320:ODD918352 OMZ918320:OMZ918352 OWV918320:OWV918352 PGR918320:PGR918352 PQN918320:PQN918352 QAJ918320:QAJ918352 QKF918320:QKF918352 QUB918320:QUB918352 RDX918320:RDX918352 RNT918320:RNT918352 RXP918320:RXP918352 SHL918320:SHL918352 SRH918320:SRH918352 TBD918320:TBD918352 TKZ918320:TKZ918352 TUV918320:TUV918352 UER918320:UER918352 UON918320:UON918352 UYJ918320:UYJ918352 VIF918320:VIF918352 VSB918320:VSB918352 WBX918320:WBX918352 WLT918320:WLT918352 WVP918320:WVP918352 H983856:H983888 JD983856:JD983888 SZ983856:SZ983888 ACV983856:ACV983888 AMR983856:AMR983888 AWN983856:AWN983888 BGJ983856:BGJ983888 BQF983856:BQF983888 CAB983856:CAB983888 CJX983856:CJX983888 CTT983856:CTT983888 DDP983856:DDP983888 DNL983856:DNL983888 DXH983856:DXH983888 EHD983856:EHD983888 EQZ983856:EQZ983888 FAV983856:FAV983888 FKR983856:FKR983888 FUN983856:FUN983888 GEJ983856:GEJ983888 GOF983856:GOF983888 GYB983856:GYB983888 HHX983856:HHX983888 HRT983856:HRT983888 IBP983856:IBP983888 ILL983856:ILL983888 IVH983856:IVH983888 JFD983856:JFD983888 JOZ983856:JOZ983888 JYV983856:JYV983888 KIR983856:KIR983888 KSN983856:KSN983888 LCJ983856:LCJ983888 LMF983856:LMF983888 LWB983856:LWB983888 MFX983856:MFX983888 MPT983856:MPT983888 MZP983856:MZP983888 NJL983856:NJL983888 NTH983856:NTH983888 ODD983856:ODD983888 OMZ983856:OMZ983888 OWV983856:OWV983888 PGR983856:PGR983888 PQN983856:PQN983888 QAJ983856:QAJ983888 QKF983856:QKF983888 QUB983856:QUB983888 RDX983856:RDX983888 RNT983856:RNT983888 RXP983856:RXP983888 SHL983856:SHL983888 SRH983856:SRH983888 TBD983856:TBD983888 TKZ983856:TKZ983888 TUV983856:TUV983888 UER983856:UER983888 UON983856:UON983888 UYJ983856:UYJ983888 VIF983856:VIF983888 VSB983856:VSB983888 WBX983856:WBX983888 WLT983856:WLT983888 WVP983856:WVP983888 H1211:H1259 JD1211:JD1259 SZ1211:SZ1259 ACV1211:ACV1259 AMR1211:AMR1259 AWN1211:AWN1259 BGJ1211:BGJ1259 BQF1211:BQF1259 CAB1211:CAB1259 CJX1211:CJX1259 CTT1211:CTT1259 DDP1211:DDP1259 DNL1211:DNL1259 DXH1211:DXH1259 EHD1211:EHD1259 EQZ1211:EQZ1259 FAV1211:FAV1259 FKR1211:FKR1259 FUN1211:FUN1259 GEJ1211:GEJ1259 GOF1211:GOF1259 GYB1211:GYB1259 HHX1211:HHX1259 HRT1211:HRT1259 IBP1211:IBP1259 ILL1211:ILL1259 IVH1211:IVH1259 JFD1211:JFD1259 JOZ1211:JOZ1259 JYV1211:JYV1259 KIR1211:KIR1259 KSN1211:KSN1259 LCJ1211:LCJ1259 LMF1211:LMF1259 LWB1211:LWB1259 MFX1211:MFX1259 MPT1211:MPT1259 MZP1211:MZP1259 NJL1211:NJL1259 NTH1211:NTH1259 ODD1211:ODD1259 OMZ1211:OMZ1259 OWV1211:OWV1259 PGR1211:PGR1259 PQN1211:PQN1259 QAJ1211:QAJ1259 QKF1211:QKF1259 QUB1211:QUB1259 RDX1211:RDX1259 RNT1211:RNT1259 RXP1211:RXP1259 SHL1211:SHL1259 SRH1211:SRH1259 TBD1211:TBD1259 TKZ1211:TKZ1259 TUV1211:TUV1259 UER1211:UER1259 UON1211:UON1259 UYJ1211:UYJ1259 VIF1211:VIF1259 VSB1211:VSB1259 WBX1211:WBX1259 WLT1211:WLT1259 WVP1211:WVP1259 H66747:H66795 JD66747:JD66795 SZ66747:SZ66795 ACV66747:ACV66795 AMR66747:AMR66795 AWN66747:AWN66795 BGJ66747:BGJ66795 BQF66747:BQF66795 CAB66747:CAB66795 CJX66747:CJX66795 CTT66747:CTT66795 DDP66747:DDP66795 DNL66747:DNL66795 DXH66747:DXH66795 EHD66747:EHD66795 EQZ66747:EQZ66795 FAV66747:FAV66795 FKR66747:FKR66795 FUN66747:FUN66795 GEJ66747:GEJ66795 GOF66747:GOF66795 GYB66747:GYB66795 HHX66747:HHX66795 HRT66747:HRT66795 IBP66747:IBP66795 ILL66747:ILL66795 IVH66747:IVH66795 JFD66747:JFD66795 JOZ66747:JOZ66795 JYV66747:JYV66795 KIR66747:KIR66795 KSN66747:KSN66795 LCJ66747:LCJ66795 LMF66747:LMF66795 LWB66747:LWB66795 MFX66747:MFX66795 MPT66747:MPT66795 MZP66747:MZP66795 NJL66747:NJL66795 NTH66747:NTH66795 ODD66747:ODD66795 OMZ66747:OMZ66795 OWV66747:OWV66795 PGR66747:PGR66795 PQN66747:PQN66795 QAJ66747:QAJ66795 QKF66747:QKF66795 QUB66747:QUB66795 RDX66747:RDX66795 RNT66747:RNT66795 RXP66747:RXP66795 SHL66747:SHL66795 SRH66747:SRH66795 TBD66747:TBD66795 TKZ66747:TKZ66795 TUV66747:TUV66795 UER66747:UER66795 UON66747:UON66795 UYJ66747:UYJ66795 VIF66747:VIF66795 VSB66747:VSB66795 WBX66747:WBX66795 WLT66747:WLT66795 WVP66747:WVP66795 H132283:H132331 JD132283:JD132331 SZ132283:SZ132331 ACV132283:ACV132331 AMR132283:AMR132331 AWN132283:AWN132331 BGJ132283:BGJ132331 BQF132283:BQF132331 CAB132283:CAB132331 CJX132283:CJX132331 CTT132283:CTT132331 DDP132283:DDP132331 DNL132283:DNL132331 DXH132283:DXH132331 EHD132283:EHD132331 EQZ132283:EQZ132331 FAV132283:FAV132331 FKR132283:FKR132331 FUN132283:FUN132331 GEJ132283:GEJ132331 GOF132283:GOF132331 GYB132283:GYB132331 HHX132283:HHX132331 HRT132283:HRT132331 IBP132283:IBP132331 ILL132283:ILL132331 IVH132283:IVH132331 JFD132283:JFD132331 JOZ132283:JOZ132331 JYV132283:JYV132331 KIR132283:KIR132331 KSN132283:KSN132331 LCJ132283:LCJ132331 LMF132283:LMF132331 LWB132283:LWB132331 MFX132283:MFX132331 MPT132283:MPT132331 MZP132283:MZP132331 NJL132283:NJL132331 NTH132283:NTH132331 ODD132283:ODD132331 OMZ132283:OMZ132331 OWV132283:OWV132331 PGR132283:PGR132331 PQN132283:PQN132331 QAJ132283:QAJ132331 QKF132283:QKF132331 QUB132283:QUB132331 RDX132283:RDX132331 RNT132283:RNT132331 RXP132283:RXP132331 SHL132283:SHL132331 SRH132283:SRH132331 TBD132283:TBD132331 TKZ132283:TKZ132331 TUV132283:TUV132331 UER132283:UER132331 UON132283:UON132331 UYJ132283:UYJ132331 VIF132283:VIF132331 VSB132283:VSB132331 WBX132283:WBX132331 WLT132283:WLT132331 WVP132283:WVP132331 H197819:H197867 JD197819:JD197867 SZ197819:SZ197867 ACV197819:ACV197867 AMR197819:AMR197867 AWN197819:AWN197867 BGJ197819:BGJ197867 BQF197819:BQF197867 CAB197819:CAB197867 CJX197819:CJX197867 CTT197819:CTT197867 DDP197819:DDP197867 DNL197819:DNL197867 DXH197819:DXH197867 EHD197819:EHD197867 EQZ197819:EQZ197867 FAV197819:FAV197867 FKR197819:FKR197867 FUN197819:FUN197867 GEJ197819:GEJ197867 GOF197819:GOF197867 GYB197819:GYB197867 HHX197819:HHX197867 HRT197819:HRT197867 IBP197819:IBP197867 ILL197819:ILL197867 IVH197819:IVH197867 JFD197819:JFD197867 JOZ197819:JOZ197867 JYV197819:JYV197867 KIR197819:KIR197867 KSN197819:KSN197867 LCJ197819:LCJ197867 LMF197819:LMF197867 LWB197819:LWB197867 MFX197819:MFX197867 MPT197819:MPT197867 MZP197819:MZP197867 NJL197819:NJL197867 NTH197819:NTH197867 ODD197819:ODD197867 OMZ197819:OMZ197867 OWV197819:OWV197867 PGR197819:PGR197867 PQN197819:PQN197867 QAJ197819:QAJ197867 QKF197819:QKF197867 QUB197819:QUB197867 RDX197819:RDX197867 RNT197819:RNT197867 RXP197819:RXP197867 SHL197819:SHL197867 SRH197819:SRH197867 TBD197819:TBD197867 TKZ197819:TKZ197867 TUV197819:TUV197867 UER197819:UER197867 UON197819:UON197867 UYJ197819:UYJ197867 VIF197819:VIF197867 VSB197819:VSB197867 WBX197819:WBX197867 WLT197819:WLT197867 WVP197819:WVP197867 H263355:H263403 JD263355:JD263403 SZ263355:SZ263403 ACV263355:ACV263403 AMR263355:AMR263403 AWN263355:AWN263403 BGJ263355:BGJ263403 BQF263355:BQF263403 CAB263355:CAB263403 CJX263355:CJX263403 CTT263355:CTT263403 DDP263355:DDP263403 DNL263355:DNL263403 DXH263355:DXH263403 EHD263355:EHD263403 EQZ263355:EQZ263403 FAV263355:FAV263403 FKR263355:FKR263403 FUN263355:FUN263403 GEJ263355:GEJ263403 GOF263355:GOF263403 GYB263355:GYB263403 HHX263355:HHX263403 HRT263355:HRT263403 IBP263355:IBP263403 ILL263355:ILL263403 IVH263355:IVH263403 JFD263355:JFD263403 JOZ263355:JOZ263403 JYV263355:JYV263403 KIR263355:KIR263403 KSN263355:KSN263403 LCJ263355:LCJ263403 LMF263355:LMF263403 LWB263355:LWB263403 MFX263355:MFX263403 MPT263355:MPT263403 MZP263355:MZP263403 NJL263355:NJL263403 NTH263355:NTH263403 ODD263355:ODD263403 OMZ263355:OMZ263403 OWV263355:OWV263403 PGR263355:PGR263403 PQN263355:PQN263403 QAJ263355:QAJ263403 QKF263355:QKF263403 QUB263355:QUB263403 RDX263355:RDX263403 RNT263355:RNT263403 RXP263355:RXP263403 SHL263355:SHL263403 SRH263355:SRH263403 TBD263355:TBD263403 TKZ263355:TKZ263403 TUV263355:TUV263403 UER263355:UER263403 UON263355:UON263403 UYJ263355:UYJ263403 VIF263355:VIF263403 VSB263355:VSB263403 WBX263355:WBX263403 WLT263355:WLT263403 WVP263355:WVP263403 H328891:H328939 JD328891:JD328939 SZ328891:SZ328939 ACV328891:ACV328939 AMR328891:AMR328939 AWN328891:AWN328939 BGJ328891:BGJ328939 BQF328891:BQF328939 CAB328891:CAB328939 CJX328891:CJX328939 CTT328891:CTT328939 DDP328891:DDP328939 DNL328891:DNL328939 DXH328891:DXH328939 EHD328891:EHD328939 EQZ328891:EQZ328939 FAV328891:FAV328939 FKR328891:FKR328939 FUN328891:FUN328939 GEJ328891:GEJ328939 GOF328891:GOF328939 GYB328891:GYB328939 HHX328891:HHX328939 HRT328891:HRT328939 IBP328891:IBP328939 ILL328891:ILL328939 IVH328891:IVH328939 JFD328891:JFD328939 JOZ328891:JOZ328939 JYV328891:JYV328939 KIR328891:KIR328939 KSN328891:KSN328939 LCJ328891:LCJ328939 LMF328891:LMF328939 LWB328891:LWB328939 MFX328891:MFX328939 MPT328891:MPT328939 MZP328891:MZP328939 NJL328891:NJL328939 NTH328891:NTH328939 ODD328891:ODD328939 OMZ328891:OMZ328939 OWV328891:OWV328939 PGR328891:PGR328939 PQN328891:PQN328939 QAJ328891:QAJ328939 QKF328891:QKF328939 QUB328891:QUB328939 RDX328891:RDX328939 RNT328891:RNT328939 RXP328891:RXP328939 SHL328891:SHL328939 SRH328891:SRH328939 TBD328891:TBD328939 TKZ328891:TKZ328939 TUV328891:TUV328939 UER328891:UER328939 UON328891:UON328939 UYJ328891:UYJ328939 VIF328891:VIF328939 VSB328891:VSB328939 WBX328891:WBX328939 WLT328891:WLT328939 WVP328891:WVP328939 H394427:H394475 JD394427:JD394475 SZ394427:SZ394475 ACV394427:ACV394475 AMR394427:AMR394475 AWN394427:AWN394475 BGJ394427:BGJ394475 BQF394427:BQF394475 CAB394427:CAB394475 CJX394427:CJX394475 CTT394427:CTT394475 DDP394427:DDP394475 DNL394427:DNL394475 DXH394427:DXH394475 EHD394427:EHD394475 EQZ394427:EQZ394475 FAV394427:FAV394475 FKR394427:FKR394475 FUN394427:FUN394475 GEJ394427:GEJ394475 GOF394427:GOF394475 GYB394427:GYB394475 HHX394427:HHX394475 HRT394427:HRT394475 IBP394427:IBP394475 ILL394427:ILL394475 IVH394427:IVH394475 JFD394427:JFD394475 JOZ394427:JOZ394475 JYV394427:JYV394475 KIR394427:KIR394475 KSN394427:KSN394475 LCJ394427:LCJ394475 LMF394427:LMF394475 LWB394427:LWB394475 MFX394427:MFX394475 MPT394427:MPT394475 MZP394427:MZP394475 NJL394427:NJL394475 NTH394427:NTH394475 ODD394427:ODD394475 OMZ394427:OMZ394475 OWV394427:OWV394475 PGR394427:PGR394475 PQN394427:PQN394475 QAJ394427:QAJ394475 QKF394427:QKF394475 QUB394427:QUB394475 RDX394427:RDX394475 RNT394427:RNT394475 RXP394427:RXP394475 SHL394427:SHL394475 SRH394427:SRH394475 TBD394427:TBD394475 TKZ394427:TKZ394475 TUV394427:TUV394475 UER394427:UER394475 UON394427:UON394475 UYJ394427:UYJ394475 VIF394427:VIF394475 VSB394427:VSB394475 WBX394427:WBX394475 WLT394427:WLT394475 WVP394427:WVP394475 H459963:H460011 JD459963:JD460011 SZ459963:SZ460011 ACV459963:ACV460011 AMR459963:AMR460011 AWN459963:AWN460011 BGJ459963:BGJ460011 BQF459963:BQF460011 CAB459963:CAB460011 CJX459963:CJX460011 CTT459963:CTT460011 DDP459963:DDP460011 DNL459963:DNL460011 DXH459963:DXH460011 EHD459963:EHD460011 EQZ459963:EQZ460011 FAV459963:FAV460011 FKR459963:FKR460011 FUN459963:FUN460011 GEJ459963:GEJ460011 GOF459963:GOF460011 GYB459963:GYB460011 HHX459963:HHX460011 HRT459963:HRT460011 IBP459963:IBP460011 ILL459963:ILL460011 IVH459963:IVH460011 JFD459963:JFD460011 JOZ459963:JOZ460011 JYV459963:JYV460011 KIR459963:KIR460011 KSN459963:KSN460011 LCJ459963:LCJ460011 LMF459963:LMF460011 LWB459963:LWB460011 MFX459963:MFX460011 MPT459963:MPT460011 MZP459963:MZP460011 NJL459963:NJL460011 NTH459963:NTH460011 ODD459963:ODD460011 OMZ459963:OMZ460011 OWV459963:OWV460011 PGR459963:PGR460011 PQN459963:PQN460011 QAJ459963:QAJ460011 QKF459963:QKF460011 QUB459963:QUB460011 RDX459963:RDX460011 RNT459963:RNT460011 RXP459963:RXP460011 SHL459963:SHL460011 SRH459963:SRH460011 TBD459963:TBD460011 TKZ459963:TKZ460011 TUV459963:TUV460011 UER459963:UER460011 UON459963:UON460011 UYJ459963:UYJ460011 VIF459963:VIF460011 VSB459963:VSB460011 WBX459963:WBX460011 WLT459963:WLT460011 WVP459963:WVP460011 H525499:H525547 JD525499:JD525547 SZ525499:SZ525547 ACV525499:ACV525547 AMR525499:AMR525547 AWN525499:AWN525547 BGJ525499:BGJ525547 BQF525499:BQF525547 CAB525499:CAB525547 CJX525499:CJX525547 CTT525499:CTT525547 DDP525499:DDP525547 DNL525499:DNL525547 DXH525499:DXH525547 EHD525499:EHD525547 EQZ525499:EQZ525547 FAV525499:FAV525547 FKR525499:FKR525547 FUN525499:FUN525547 GEJ525499:GEJ525547 GOF525499:GOF525547 GYB525499:GYB525547 HHX525499:HHX525547 HRT525499:HRT525547 IBP525499:IBP525547 ILL525499:ILL525547 IVH525499:IVH525547 JFD525499:JFD525547 JOZ525499:JOZ525547 JYV525499:JYV525547 KIR525499:KIR525547 KSN525499:KSN525547 LCJ525499:LCJ525547 LMF525499:LMF525547 LWB525499:LWB525547 MFX525499:MFX525547 MPT525499:MPT525547 MZP525499:MZP525547 NJL525499:NJL525547 NTH525499:NTH525547 ODD525499:ODD525547 OMZ525499:OMZ525547 OWV525499:OWV525547 PGR525499:PGR525547 PQN525499:PQN525547 QAJ525499:QAJ525547 QKF525499:QKF525547 QUB525499:QUB525547 RDX525499:RDX525547 RNT525499:RNT525547 RXP525499:RXP525547 SHL525499:SHL525547 SRH525499:SRH525547 TBD525499:TBD525547 TKZ525499:TKZ525547 TUV525499:TUV525547 UER525499:UER525547 UON525499:UON525547 UYJ525499:UYJ525547 VIF525499:VIF525547 VSB525499:VSB525547 WBX525499:WBX525547 WLT525499:WLT525547 WVP525499:WVP525547 H591035:H591083 JD591035:JD591083 SZ591035:SZ591083 ACV591035:ACV591083 AMR591035:AMR591083 AWN591035:AWN591083 BGJ591035:BGJ591083 BQF591035:BQF591083 CAB591035:CAB591083 CJX591035:CJX591083 CTT591035:CTT591083 DDP591035:DDP591083 DNL591035:DNL591083 DXH591035:DXH591083 EHD591035:EHD591083 EQZ591035:EQZ591083 FAV591035:FAV591083 FKR591035:FKR591083 FUN591035:FUN591083 GEJ591035:GEJ591083 GOF591035:GOF591083 GYB591035:GYB591083 HHX591035:HHX591083 HRT591035:HRT591083 IBP591035:IBP591083 ILL591035:ILL591083 IVH591035:IVH591083 JFD591035:JFD591083 JOZ591035:JOZ591083 JYV591035:JYV591083 KIR591035:KIR591083 KSN591035:KSN591083 LCJ591035:LCJ591083 LMF591035:LMF591083 LWB591035:LWB591083 MFX591035:MFX591083 MPT591035:MPT591083 MZP591035:MZP591083 NJL591035:NJL591083 NTH591035:NTH591083 ODD591035:ODD591083 OMZ591035:OMZ591083 OWV591035:OWV591083 PGR591035:PGR591083 PQN591035:PQN591083 QAJ591035:QAJ591083 QKF591035:QKF591083 QUB591035:QUB591083 RDX591035:RDX591083 RNT591035:RNT591083 RXP591035:RXP591083 SHL591035:SHL591083 SRH591035:SRH591083 TBD591035:TBD591083 TKZ591035:TKZ591083 TUV591035:TUV591083 UER591035:UER591083 UON591035:UON591083 UYJ591035:UYJ591083 VIF591035:VIF591083 VSB591035:VSB591083 WBX591035:WBX591083 WLT591035:WLT591083 WVP591035:WVP591083 H656571:H656619 JD656571:JD656619 SZ656571:SZ656619 ACV656571:ACV656619 AMR656571:AMR656619 AWN656571:AWN656619 BGJ656571:BGJ656619 BQF656571:BQF656619 CAB656571:CAB656619 CJX656571:CJX656619 CTT656571:CTT656619 DDP656571:DDP656619 DNL656571:DNL656619 DXH656571:DXH656619 EHD656571:EHD656619 EQZ656571:EQZ656619 FAV656571:FAV656619 FKR656571:FKR656619 FUN656571:FUN656619 GEJ656571:GEJ656619 GOF656571:GOF656619 GYB656571:GYB656619 HHX656571:HHX656619 HRT656571:HRT656619 IBP656571:IBP656619 ILL656571:ILL656619 IVH656571:IVH656619 JFD656571:JFD656619 JOZ656571:JOZ656619 JYV656571:JYV656619 KIR656571:KIR656619 KSN656571:KSN656619 LCJ656571:LCJ656619 LMF656571:LMF656619 LWB656571:LWB656619 MFX656571:MFX656619 MPT656571:MPT656619 MZP656571:MZP656619 NJL656571:NJL656619 NTH656571:NTH656619 ODD656571:ODD656619 OMZ656571:OMZ656619 OWV656571:OWV656619 PGR656571:PGR656619 PQN656571:PQN656619 QAJ656571:QAJ656619 QKF656571:QKF656619 QUB656571:QUB656619 RDX656571:RDX656619 RNT656571:RNT656619 RXP656571:RXP656619 SHL656571:SHL656619 SRH656571:SRH656619 TBD656571:TBD656619 TKZ656571:TKZ656619 TUV656571:TUV656619 UER656571:UER656619 UON656571:UON656619 UYJ656571:UYJ656619 VIF656571:VIF656619 VSB656571:VSB656619 WBX656571:WBX656619 WLT656571:WLT656619 WVP656571:WVP656619 H722107:H722155 JD722107:JD722155 SZ722107:SZ722155 ACV722107:ACV722155 AMR722107:AMR722155 AWN722107:AWN722155 BGJ722107:BGJ722155 BQF722107:BQF722155 CAB722107:CAB722155 CJX722107:CJX722155 CTT722107:CTT722155 DDP722107:DDP722155 DNL722107:DNL722155 DXH722107:DXH722155 EHD722107:EHD722155 EQZ722107:EQZ722155 FAV722107:FAV722155 FKR722107:FKR722155 FUN722107:FUN722155 GEJ722107:GEJ722155 GOF722107:GOF722155 GYB722107:GYB722155 HHX722107:HHX722155 HRT722107:HRT722155 IBP722107:IBP722155 ILL722107:ILL722155 IVH722107:IVH722155 JFD722107:JFD722155 JOZ722107:JOZ722155 JYV722107:JYV722155 KIR722107:KIR722155 KSN722107:KSN722155 LCJ722107:LCJ722155 LMF722107:LMF722155 LWB722107:LWB722155 MFX722107:MFX722155 MPT722107:MPT722155 MZP722107:MZP722155 NJL722107:NJL722155 NTH722107:NTH722155 ODD722107:ODD722155 OMZ722107:OMZ722155 OWV722107:OWV722155 PGR722107:PGR722155 PQN722107:PQN722155 QAJ722107:QAJ722155 QKF722107:QKF722155 QUB722107:QUB722155 RDX722107:RDX722155 RNT722107:RNT722155 RXP722107:RXP722155 SHL722107:SHL722155 SRH722107:SRH722155 TBD722107:TBD722155 TKZ722107:TKZ722155 TUV722107:TUV722155 UER722107:UER722155 UON722107:UON722155 UYJ722107:UYJ722155 VIF722107:VIF722155 VSB722107:VSB722155 WBX722107:WBX722155 WLT722107:WLT722155 WVP722107:WVP722155 H787643:H787691 JD787643:JD787691 SZ787643:SZ787691 ACV787643:ACV787691 AMR787643:AMR787691 AWN787643:AWN787691 BGJ787643:BGJ787691 BQF787643:BQF787691 CAB787643:CAB787691 CJX787643:CJX787691 CTT787643:CTT787691 DDP787643:DDP787691 DNL787643:DNL787691 DXH787643:DXH787691 EHD787643:EHD787691 EQZ787643:EQZ787691 FAV787643:FAV787691 FKR787643:FKR787691 FUN787643:FUN787691 GEJ787643:GEJ787691 GOF787643:GOF787691 GYB787643:GYB787691 HHX787643:HHX787691 HRT787643:HRT787691 IBP787643:IBP787691 ILL787643:ILL787691 IVH787643:IVH787691 JFD787643:JFD787691 JOZ787643:JOZ787691 JYV787643:JYV787691 KIR787643:KIR787691 KSN787643:KSN787691 LCJ787643:LCJ787691 LMF787643:LMF787691 LWB787643:LWB787691 MFX787643:MFX787691 MPT787643:MPT787691 MZP787643:MZP787691 NJL787643:NJL787691 NTH787643:NTH787691 ODD787643:ODD787691 OMZ787643:OMZ787691 OWV787643:OWV787691 PGR787643:PGR787691 PQN787643:PQN787691 QAJ787643:QAJ787691 QKF787643:QKF787691 QUB787643:QUB787691 RDX787643:RDX787691 RNT787643:RNT787691 RXP787643:RXP787691 SHL787643:SHL787691 SRH787643:SRH787691 TBD787643:TBD787691 TKZ787643:TKZ787691 TUV787643:TUV787691 UER787643:UER787691 UON787643:UON787691 UYJ787643:UYJ787691 VIF787643:VIF787691 VSB787643:VSB787691 WBX787643:WBX787691 WLT787643:WLT787691 WVP787643:WVP787691 H853179:H853227 JD853179:JD853227 SZ853179:SZ853227 ACV853179:ACV853227 AMR853179:AMR853227 AWN853179:AWN853227 BGJ853179:BGJ853227 BQF853179:BQF853227 CAB853179:CAB853227 CJX853179:CJX853227 CTT853179:CTT853227 DDP853179:DDP853227 DNL853179:DNL853227 DXH853179:DXH853227 EHD853179:EHD853227 EQZ853179:EQZ853227 FAV853179:FAV853227 FKR853179:FKR853227 FUN853179:FUN853227 GEJ853179:GEJ853227 GOF853179:GOF853227 GYB853179:GYB853227 HHX853179:HHX853227 HRT853179:HRT853227 IBP853179:IBP853227 ILL853179:ILL853227 IVH853179:IVH853227 JFD853179:JFD853227 JOZ853179:JOZ853227 JYV853179:JYV853227 KIR853179:KIR853227 KSN853179:KSN853227 LCJ853179:LCJ853227 LMF853179:LMF853227 LWB853179:LWB853227 MFX853179:MFX853227 MPT853179:MPT853227 MZP853179:MZP853227 NJL853179:NJL853227 NTH853179:NTH853227 ODD853179:ODD853227 OMZ853179:OMZ853227 OWV853179:OWV853227 PGR853179:PGR853227 PQN853179:PQN853227 QAJ853179:QAJ853227 QKF853179:QKF853227 QUB853179:QUB853227 RDX853179:RDX853227 RNT853179:RNT853227 RXP853179:RXP853227 SHL853179:SHL853227 SRH853179:SRH853227 TBD853179:TBD853227 TKZ853179:TKZ853227 TUV853179:TUV853227 UER853179:UER853227 UON853179:UON853227 UYJ853179:UYJ853227 VIF853179:VIF853227 VSB853179:VSB853227 WBX853179:WBX853227 WLT853179:WLT853227 WVP853179:WVP853227 H918715:H918763 JD918715:JD918763 SZ918715:SZ918763 ACV918715:ACV918763 AMR918715:AMR918763 AWN918715:AWN918763 BGJ918715:BGJ918763 BQF918715:BQF918763 CAB918715:CAB918763 CJX918715:CJX918763 CTT918715:CTT918763 DDP918715:DDP918763 DNL918715:DNL918763 DXH918715:DXH918763 EHD918715:EHD918763 EQZ918715:EQZ918763 FAV918715:FAV918763 FKR918715:FKR918763 FUN918715:FUN918763 GEJ918715:GEJ918763 GOF918715:GOF918763 GYB918715:GYB918763 HHX918715:HHX918763 HRT918715:HRT918763 IBP918715:IBP918763 ILL918715:ILL918763 IVH918715:IVH918763 JFD918715:JFD918763 JOZ918715:JOZ918763 JYV918715:JYV918763 KIR918715:KIR918763 KSN918715:KSN918763 LCJ918715:LCJ918763 LMF918715:LMF918763 LWB918715:LWB918763 MFX918715:MFX918763 MPT918715:MPT918763 MZP918715:MZP918763 NJL918715:NJL918763 NTH918715:NTH918763 ODD918715:ODD918763 OMZ918715:OMZ918763 OWV918715:OWV918763 PGR918715:PGR918763 PQN918715:PQN918763 QAJ918715:QAJ918763 QKF918715:QKF918763 QUB918715:QUB918763 RDX918715:RDX918763 RNT918715:RNT918763 RXP918715:RXP918763 SHL918715:SHL918763 SRH918715:SRH918763 TBD918715:TBD918763 TKZ918715:TKZ918763 TUV918715:TUV918763 UER918715:UER918763 UON918715:UON918763 UYJ918715:UYJ918763 VIF918715:VIF918763 VSB918715:VSB918763 WBX918715:WBX918763 WLT918715:WLT918763 WVP918715:WVP918763 H984251:H984299 JD984251:JD984299 SZ984251:SZ984299 ACV984251:ACV984299 AMR984251:AMR984299 AWN984251:AWN984299 BGJ984251:BGJ984299 BQF984251:BQF984299 CAB984251:CAB984299 CJX984251:CJX984299 CTT984251:CTT984299 DDP984251:DDP984299 DNL984251:DNL984299 DXH984251:DXH984299 EHD984251:EHD984299 EQZ984251:EQZ984299 FAV984251:FAV984299 FKR984251:FKR984299 FUN984251:FUN984299 GEJ984251:GEJ984299 GOF984251:GOF984299 GYB984251:GYB984299 HHX984251:HHX984299 HRT984251:HRT984299 IBP984251:IBP984299 ILL984251:ILL984299 IVH984251:IVH984299 JFD984251:JFD984299 JOZ984251:JOZ984299 JYV984251:JYV984299 KIR984251:KIR984299 KSN984251:KSN984299 LCJ984251:LCJ984299 LMF984251:LMF984299 LWB984251:LWB984299 MFX984251:MFX984299 MPT984251:MPT984299 MZP984251:MZP984299 NJL984251:NJL984299 NTH984251:NTH984299 ODD984251:ODD984299 OMZ984251:OMZ984299 OWV984251:OWV984299 PGR984251:PGR984299 PQN984251:PQN984299 QAJ984251:QAJ984299 QKF984251:QKF984299 QUB984251:QUB984299 RDX984251:RDX984299 RNT984251:RNT984299 RXP984251:RXP984299 SHL984251:SHL984299 SRH984251:SRH984299 TBD984251:TBD984299 TKZ984251:TKZ984299 TUV984251:TUV984299 UER984251:UER984299 UON984251:UON984299 UYJ984251:UYJ984299 VIF984251:VIF984299 VSB984251:VSB984299 WBX984251:WBX984299 WLT984251:WLT984299 WVP984251:WVP984299 H1743:H1763 JD1743:JD1763 SZ1743:SZ1763 ACV1743:ACV1763 AMR1743:AMR1763 AWN1743:AWN1763 BGJ1743:BGJ1763 BQF1743:BQF1763 CAB1743:CAB1763 CJX1743:CJX1763 CTT1743:CTT1763 DDP1743:DDP1763 DNL1743:DNL1763 DXH1743:DXH1763 EHD1743:EHD1763 EQZ1743:EQZ1763 FAV1743:FAV1763 FKR1743:FKR1763 FUN1743:FUN1763 GEJ1743:GEJ1763 GOF1743:GOF1763 GYB1743:GYB1763 HHX1743:HHX1763 HRT1743:HRT1763 IBP1743:IBP1763 ILL1743:ILL1763 IVH1743:IVH1763 JFD1743:JFD1763 JOZ1743:JOZ1763 JYV1743:JYV1763 KIR1743:KIR1763 KSN1743:KSN1763 LCJ1743:LCJ1763 LMF1743:LMF1763 LWB1743:LWB1763 MFX1743:MFX1763 MPT1743:MPT1763 MZP1743:MZP1763 NJL1743:NJL1763 NTH1743:NTH1763 ODD1743:ODD1763 OMZ1743:OMZ1763 OWV1743:OWV1763 PGR1743:PGR1763 PQN1743:PQN1763 QAJ1743:QAJ1763 QKF1743:QKF1763 QUB1743:QUB1763 RDX1743:RDX1763 RNT1743:RNT1763 RXP1743:RXP1763 SHL1743:SHL1763 SRH1743:SRH1763 TBD1743:TBD1763 TKZ1743:TKZ1763 TUV1743:TUV1763 UER1743:UER1763 UON1743:UON1763 UYJ1743:UYJ1763 VIF1743:VIF1763 VSB1743:VSB1763 WBX1743:WBX1763 WLT1743:WLT1763 WVP1743:WVP1763 H67279:H67299 JD67279:JD67299 SZ67279:SZ67299 ACV67279:ACV67299 AMR67279:AMR67299 AWN67279:AWN67299 BGJ67279:BGJ67299 BQF67279:BQF67299 CAB67279:CAB67299 CJX67279:CJX67299 CTT67279:CTT67299 DDP67279:DDP67299 DNL67279:DNL67299 DXH67279:DXH67299 EHD67279:EHD67299 EQZ67279:EQZ67299 FAV67279:FAV67299 FKR67279:FKR67299 FUN67279:FUN67299 GEJ67279:GEJ67299 GOF67279:GOF67299 GYB67279:GYB67299 HHX67279:HHX67299 HRT67279:HRT67299 IBP67279:IBP67299 ILL67279:ILL67299 IVH67279:IVH67299 JFD67279:JFD67299 JOZ67279:JOZ67299 JYV67279:JYV67299 KIR67279:KIR67299 KSN67279:KSN67299 LCJ67279:LCJ67299 LMF67279:LMF67299 LWB67279:LWB67299 MFX67279:MFX67299 MPT67279:MPT67299 MZP67279:MZP67299 NJL67279:NJL67299 NTH67279:NTH67299 ODD67279:ODD67299 OMZ67279:OMZ67299 OWV67279:OWV67299 PGR67279:PGR67299 PQN67279:PQN67299 QAJ67279:QAJ67299 QKF67279:QKF67299 QUB67279:QUB67299 RDX67279:RDX67299 RNT67279:RNT67299 RXP67279:RXP67299 SHL67279:SHL67299 SRH67279:SRH67299 TBD67279:TBD67299 TKZ67279:TKZ67299 TUV67279:TUV67299 UER67279:UER67299 UON67279:UON67299 UYJ67279:UYJ67299 VIF67279:VIF67299 VSB67279:VSB67299 WBX67279:WBX67299 WLT67279:WLT67299 WVP67279:WVP67299 H132815:H132835 JD132815:JD132835 SZ132815:SZ132835 ACV132815:ACV132835 AMR132815:AMR132835 AWN132815:AWN132835 BGJ132815:BGJ132835 BQF132815:BQF132835 CAB132815:CAB132835 CJX132815:CJX132835 CTT132815:CTT132835 DDP132815:DDP132835 DNL132815:DNL132835 DXH132815:DXH132835 EHD132815:EHD132835 EQZ132815:EQZ132835 FAV132815:FAV132835 FKR132815:FKR132835 FUN132815:FUN132835 GEJ132815:GEJ132835 GOF132815:GOF132835 GYB132815:GYB132835 HHX132815:HHX132835 HRT132815:HRT132835 IBP132815:IBP132835 ILL132815:ILL132835 IVH132815:IVH132835 JFD132815:JFD132835 JOZ132815:JOZ132835 JYV132815:JYV132835 KIR132815:KIR132835 KSN132815:KSN132835 LCJ132815:LCJ132835 LMF132815:LMF132835 LWB132815:LWB132835 MFX132815:MFX132835 MPT132815:MPT132835 MZP132815:MZP132835 NJL132815:NJL132835 NTH132815:NTH132835 ODD132815:ODD132835 OMZ132815:OMZ132835 OWV132815:OWV132835 PGR132815:PGR132835 PQN132815:PQN132835 QAJ132815:QAJ132835 QKF132815:QKF132835 QUB132815:QUB132835 RDX132815:RDX132835 RNT132815:RNT132835 RXP132815:RXP132835 SHL132815:SHL132835 SRH132815:SRH132835 TBD132815:TBD132835 TKZ132815:TKZ132835 TUV132815:TUV132835 UER132815:UER132835 UON132815:UON132835 UYJ132815:UYJ132835 VIF132815:VIF132835 VSB132815:VSB132835 WBX132815:WBX132835 WLT132815:WLT132835 WVP132815:WVP132835 H198351:H198371 JD198351:JD198371 SZ198351:SZ198371 ACV198351:ACV198371 AMR198351:AMR198371 AWN198351:AWN198371 BGJ198351:BGJ198371 BQF198351:BQF198371 CAB198351:CAB198371 CJX198351:CJX198371 CTT198351:CTT198371 DDP198351:DDP198371 DNL198351:DNL198371 DXH198351:DXH198371 EHD198351:EHD198371 EQZ198351:EQZ198371 FAV198351:FAV198371 FKR198351:FKR198371 FUN198351:FUN198371 GEJ198351:GEJ198371 GOF198351:GOF198371 GYB198351:GYB198371 HHX198351:HHX198371 HRT198351:HRT198371 IBP198351:IBP198371 ILL198351:ILL198371 IVH198351:IVH198371 JFD198351:JFD198371 JOZ198351:JOZ198371 JYV198351:JYV198371 KIR198351:KIR198371 KSN198351:KSN198371 LCJ198351:LCJ198371 LMF198351:LMF198371 LWB198351:LWB198371 MFX198351:MFX198371 MPT198351:MPT198371 MZP198351:MZP198371 NJL198351:NJL198371 NTH198351:NTH198371 ODD198351:ODD198371 OMZ198351:OMZ198371 OWV198351:OWV198371 PGR198351:PGR198371 PQN198351:PQN198371 QAJ198351:QAJ198371 QKF198351:QKF198371 QUB198351:QUB198371 RDX198351:RDX198371 RNT198351:RNT198371 RXP198351:RXP198371 SHL198351:SHL198371 SRH198351:SRH198371 TBD198351:TBD198371 TKZ198351:TKZ198371 TUV198351:TUV198371 UER198351:UER198371 UON198351:UON198371 UYJ198351:UYJ198371 VIF198351:VIF198371 VSB198351:VSB198371 WBX198351:WBX198371 WLT198351:WLT198371 WVP198351:WVP198371 H263887:H263907 JD263887:JD263907 SZ263887:SZ263907 ACV263887:ACV263907 AMR263887:AMR263907 AWN263887:AWN263907 BGJ263887:BGJ263907 BQF263887:BQF263907 CAB263887:CAB263907 CJX263887:CJX263907 CTT263887:CTT263907 DDP263887:DDP263907 DNL263887:DNL263907 DXH263887:DXH263907 EHD263887:EHD263907 EQZ263887:EQZ263907 FAV263887:FAV263907 FKR263887:FKR263907 FUN263887:FUN263907 GEJ263887:GEJ263907 GOF263887:GOF263907 GYB263887:GYB263907 HHX263887:HHX263907 HRT263887:HRT263907 IBP263887:IBP263907 ILL263887:ILL263907 IVH263887:IVH263907 JFD263887:JFD263907 JOZ263887:JOZ263907 JYV263887:JYV263907 KIR263887:KIR263907 KSN263887:KSN263907 LCJ263887:LCJ263907 LMF263887:LMF263907 LWB263887:LWB263907 MFX263887:MFX263907 MPT263887:MPT263907 MZP263887:MZP263907 NJL263887:NJL263907 NTH263887:NTH263907 ODD263887:ODD263907 OMZ263887:OMZ263907 OWV263887:OWV263907 PGR263887:PGR263907 PQN263887:PQN263907 QAJ263887:QAJ263907 QKF263887:QKF263907 QUB263887:QUB263907 RDX263887:RDX263907 RNT263887:RNT263907 RXP263887:RXP263907 SHL263887:SHL263907 SRH263887:SRH263907 TBD263887:TBD263907 TKZ263887:TKZ263907 TUV263887:TUV263907 UER263887:UER263907 UON263887:UON263907 UYJ263887:UYJ263907 VIF263887:VIF263907 VSB263887:VSB263907 WBX263887:WBX263907 WLT263887:WLT263907 WVP263887:WVP263907 H329423:H329443 JD329423:JD329443 SZ329423:SZ329443 ACV329423:ACV329443 AMR329423:AMR329443 AWN329423:AWN329443 BGJ329423:BGJ329443 BQF329423:BQF329443 CAB329423:CAB329443 CJX329423:CJX329443 CTT329423:CTT329443 DDP329423:DDP329443 DNL329423:DNL329443 DXH329423:DXH329443 EHD329423:EHD329443 EQZ329423:EQZ329443 FAV329423:FAV329443 FKR329423:FKR329443 FUN329423:FUN329443 GEJ329423:GEJ329443 GOF329423:GOF329443 GYB329423:GYB329443 HHX329423:HHX329443 HRT329423:HRT329443 IBP329423:IBP329443 ILL329423:ILL329443 IVH329423:IVH329443 JFD329423:JFD329443 JOZ329423:JOZ329443 JYV329423:JYV329443 KIR329423:KIR329443 KSN329423:KSN329443 LCJ329423:LCJ329443 LMF329423:LMF329443 LWB329423:LWB329443 MFX329423:MFX329443 MPT329423:MPT329443 MZP329423:MZP329443 NJL329423:NJL329443 NTH329423:NTH329443 ODD329423:ODD329443 OMZ329423:OMZ329443 OWV329423:OWV329443 PGR329423:PGR329443 PQN329423:PQN329443 QAJ329423:QAJ329443 QKF329423:QKF329443 QUB329423:QUB329443 RDX329423:RDX329443 RNT329423:RNT329443 RXP329423:RXP329443 SHL329423:SHL329443 SRH329423:SRH329443 TBD329423:TBD329443 TKZ329423:TKZ329443 TUV329423:TUV329443 UER329423:UER329443 UON329423:UON329443 UYJ329423:UYJ329443 VIF329423:VIF329443 VSB329423:VSB329443 WBX329423:WBX329443 WLT329423:WLT329443 WVP329423:WVP329443 H394959:H394979 JD394959:JD394979 SZ394959:SZ394979 ACV394959:ACV394979 AMR394959:AMR394979 AWN394959:AWN394979 BGJ394959:BGJ394979 BQF394959:BQF394979 CAB394959:CAB394979 CJX394959:CJX394979 CTT394959:CTT394979 DDP394959:DDP394979 DNL394959:DNL394979 DXH394959:DXH394979 EHD394959:EHD394979 EQZ394959:EQZ394979 FAV394959:FAV394979 FKR394959:FKR394979 FUN394959:FUN394979 GEJ394959:GEJ394979 GOF394959:GOF394979 GYB394959:GYB394979 HHX394959:HHX394979 HRT394959:HRT394979 IBP394959:IBP394979 ILL394959:ILL394979 IVH394959:IVH394979 JFD394959:JFD394979 JOZ394959:JOZ394979 JYV394959:JYV394979 KIR394959:KIR394979 KSN394959:KSN394979 LCJ394959:LCJ394979 LMF394959:LMF394979 LWB394959:LWB394979 MFX394959:MFX394979 MPT394959:MPT394979 MZP394959:MZP394979 NJL394959:NJL394979 NTH394959:NTH394979 ODD394959:ODD394979 OMZ394959:OMZ394979 OWV394959:OWV394979 PGR394959:PGR394979 PQN394959:PQN394979 QAJ394959:QAJ394979 QKF394959:QKF394979 QUB394959:QUB394979 RDX394959:RDX394979 RNT394959:RNT394979 RXP394959:RXP394979 SHL394959:SHL394979 SRH394959:SRH394979 TBD394959:TBD394979 TKZ394959:TKZ394979 TUV394959:TUV394979 UER394959:UER394979 UON394959:UON394979 UYJ394959:UYJ394979 VIF394959:VIF394979 VSB394959:VSB394979 WBX394959:WBX394979 WLT394959:WLT394979 WVP394959:WVP394979 H460495:H460515 JD460495:JD460515 SZ460495:SZ460515 ACV460495:ACV460515 AMR460495:AMR460515 AWN460495:AWN460515 BGJ460495:BGJ460515 BQF460495:BQF460515 CAB460495:CAB460515 CJX460495:CJX460515 CTT460495:CTT460515 DDP460495:DDP460515 DNL460495:DNL460515 DXH460495:DXH460515 EHD460495:EHD460515 EQZ460495:EQZ460515 FAV460495:FAV460515 FKR460495:FKR460515 FUN460495:FUN460515 GEJ460495:GEJ460515 GOF460495:GOF460515 GYB460495:GYB460515 HHX460495:HHX460515 HRT460495:HRT460515 IBP460495:IBP460515 ILL460495:ILL460515 IVH460495:IVH460515 JFD460495:JFD460515 JOZ460495:JOZ460515 JYV460495:JYV460515 KIR460495:KIR460515 KSN460495:KSN460515 LCJ460495:LCJ460515 LMF460495:LMF460515 LWB460495:LWB460515 MFX460495:MFX460515 MPT460495:MPT460515 MZP460495:MZP460515 NJL460495:NJL460515 NTH460495:NTH460515 ODD460495:ODD460515 OMZ460495:OMZ460515 OWV460495:OWV460515 PGR460495:PGR460515 PQN460495:PQN460515 QAJ460495:QAJ460515 QKF460495:QKF460515 QUB460495:QUB460515 RDX460495:RDX460515 RNT460495:RNT460515 RXP460495:RXP460515 SHL460495:SHL460515 SRH460495:SRH460515 TBD460495:TBD460515 TKZ460495:TKZ460515 TUV460495:TUV460515 UER460495:UER460515 UON460495:UON460515 UYJ460495:UYJ460515 VIF460495:VIF460515 VSB460495:VSB460515 WBX460495:WBX460515 WLT460495:WLT460515 WVP460495:WVP460515 H526031:H526051 JD526031:JD526051 SZ526031:SZ526051 ACV526031:ACV526051 AMR526031:AMR526051 AWN526031:AWN526051 BGJ526031:BGJ526051 BQF526031:BQF526051 CAB526031:CAB526051 CJX526031:CJX526051 CTT526031:CTT526051 DDP526031:DDP526051 DNL526031:DNL526051 DXH526031:DXH526051 EHD526031:EHD526051 EQZ526031:EQZ526051 FAV526031:FAV526051 FKR526031:FKR526051 FUN526031:FUN526051 GEJ526031:GEJ526051 GOF526031:GOF526051 GYB526031:GYB526051 HHX526031:HHX526051 HRT526031:HRT526051 IBP526031:IBP526051 ILL526031:ILL526051 IVH526031:IVH526051 JFD526031:JFD526051 JOZ526031:JOZ526051 JYV526031:JYV526051 KIR526031:KIR526051 KSN526031:KSN526051 LCJ526031:LCJ526051 LMF526031:LMF526051 LWB526031:LWB526051 MFX526031:MFX526051 MPT526031:MPT526051 MZP526031:MZP526051 NJL526031:NJL526051 NTH526031:NTH526051 ODD526031:ODD526051 OMZ526031:OMZ526051 OWV526031:OWV526051 PGR526031:PGR526051 PQN526031:PQN526051 QAJ526031:QAJ526051 QKF526031:QKF526051 QUB526031:QUB526051 RDX526031:RDX526051 RNT526031:RNT526051 RXP526031:RXP526051 SHL526031:SHL526051 SRH526031:SRH526051 TBD526031:TBD526051 TKZ526031:TKZ526051 TUV526031:TUV526051 UER526031:UER526051 UON526031:UON526051 UYJ526031:UYJ526051 VIF526031:VIF526051 VSB526031:VSB526051 WBX526031:WBX526051 WLT526031:WLT526051 WVP526031:WVP526051 H591567:H591587 JD591567:JD591587 SZ591567:SZ591587 ACV591567:ACV591587 AMR591567:AMR591587 AWN591567:AWN591587 BGJ591567:BGJ591587 BQF591567:BQF591587 CAB591567:CAB591587 CJX591567:CJX591587 CTT591567:CTT591587 DDP591567:DDP591587 DNL591567:DNL591587 DXH591567:DXH591587 EHD591567:EHD591587 EQZ591567:EQZ591587 FAV591567:FAV591587 FKR591567:FKR591587 FUN591567:FUN591587 GEJ591567:GEJ591587 GOF591567:GOF591587 GYB591567:GYB591587 HHX591567:HHX591587 HRT591567:HRT591587 IBP591567:IBP591587 ILL591567:ILL591587 IVH591567:IVH591587 JFD591567:JFD591587 JOZ591567:JOZ591587 JYV591567:JYV591587 KIR591567:KIR591587 KSN591567:KSN591587 LCJ591567:LCJ591587 LMF591567:LMF591587 LWB591567:LWB591587 MFX591567:MFX591587 MPT591567:MPT591587 MZP591567:MZP591587 NJL591567:NJL591587 NTH591567:NTH591587 ODD591567:ODD591587 OMZ591567:OMZ591587 OWV591567:OWV591587 PGR591567:PGR591587 PQN591567:PQN591587 QAJ591567:QAJ591587 QKF591567:QKF591587 QUB591567:QUB591587 RDX591567:RDX591587 RNT591567:RNT591587 RXP591567:RXP591587 SHL591567:SHL591587 SRH591567:SRH591587 TBD591567:TBD591587 TKZ591567:TKZ591587 TUV591567:TUV591587 UER591567:UER591587 UON591567:UON591587 UYJ591567:UYJ591587 VIF591567:VIF591587 VSB591567:VSB591587 WBX591567:WBX591587 WLT591567:WLT591587 WVP591567:WVP591587 H657103:H657123 JD657103:JD657123 SZ657103:SZ657123 ACV657103:ACV657123 AMR657103:AMR657123 AWN657103:AWN657123 BGJ657103:BGJ657123 BQF657103:BQF657123 CAB657103:CAB657123 CJX657103:CJX657123 CTT657103:CTT657123 DDP657103:DDP657123 DNL657103:DNL657123 DXH657103:DXH657123 EHD657103:EHD657123 EQZ657103:EQZ657123 FAV657103:FAV657123 FKR657103:FKR657123 FUN657103:FUN657123 GEJ657103:GEJ657123 GOF657103:GOF657123 GYB657103:GYB657123 HHX657103:HHX657123 HRT657103:HRT657123 IBP657103:IBP657123 ILL657103:ILL657123 IVH657103:IVH657123 JFD657103:JFD657123 JOZ657103:JOZ657123 JYV657103:JYV657123 KIR657103:KIR657123 KSN657103:KSN657123 LCJ657103:LCJ657123 LMF657103:LMF657123 LWB657103:LWB657123 MFX657103:MFX657123 MPT657103:MPT657123 MZP657103:MZP657123 NJL657103:NJL657123 NTH657103:NTH657123 ODD657103:ODD657123 OMZ657103:OMZ657123 OWV657103:OWV657123 PGR657103:PGR657123 PQN657103:PQN657123 QAJ657103:QAJ657123 QKF657103:QKF657123 QUB657103:QUB657123 RDX657103:RDX657123 RNT657103:RNT657123 RXP657103:RXP657123 SHL657103:SHL657123 SRH657103:SRH657123 TBD657103:TBD657123 TKZ657103:TKZ657123 TUV657103:TUV657123 UER657103:UER657123 UON657103:UON657123 UYJ657103:UYJ657123 VIF657103:VIF657123 VSB657103:VSB657123 WBX657103:WBX657123 WLT657103:WLT657123 WVP657103:WVP657123 H722639:H722659 JD722639:JD722659 SZ722639:SZ722659 ACV722639:ACV722659 AMR722639:AMR722659 AWN722639:AWN722659 BGJ722639:BGJ722659 BQF722639:BQF722659 CAB722639:CAB722659 CJX722639:CJX722659 CTT722639:CTT722659 DDP722639:DDP722659 DNL722639:DNL722659 DXH722639:DXH722659 EHD722639:EHD722659 EQZ722639:EQZ722659 FAV722639:FAV722659 FKR722639:FKR722659 FUN722639:FUN722659 GEJ722639:GEJ722659 GOF722639:GOF722659 GYB722639:GYB722659 HHX722639:HHX722659 HRT722639:HRT722659 IBP722639:IBP722659 ILL722639:ILL722659 IVH722639:IVH722659 JFD722639:JFD722659 JOZ722639:JOZ722659 JYV722639:JYV722659 KIR722639:KIR722659 KSN722639:KSN722659 LCJ722639:LCJ722659 LMF722639:LMF722659 LWB722639:LWB722659 MFX722639:MFX722659 MPT722639:MPT722659 MZP722639:MZP722659 NJL722639:NJL722659 NTH722639:NTH722659 ODD722639:ODD722659 OMZ722639:OMZ722659 OWV722639:OWV722659 PGR722639:PGR722659 PQN722639:PQN722659 QAJ722639:QAJ722659 QKF722639:QKF722659 QUB722639:QUB722659 RDX722639:RDX722659 RNT722639:RNT722659 RXP722639:RXP722659 SHL722639:SHL722659 SRH722639:SRH722659 TBD722639:TBD722659 TKZ722639:TKZ722659 TUV722639:TUV722659 UER722639:UER722659 UON722639:UON722659 UYJ722639:UYJ722659 VIF722639:VIF722659 VSB722639:VSB722659 WBX722639:WBX722659 WLT722639:WLT722659 WVP722639:WVP722659 H788175:H788195 JD788175:JD788195 SZ788175:SZ788195 ACV788175:ACV788195 AMR788175:AMR788195 AWN788175:AWN788195 BGJ788175:BGJ788195 BQF788175:BQF788195 CAB788175:CAB788195 CJX788175:CJX788195 CTT788175:CTT788195 DDP788175:DDP788195 DNL788175:DNL788195 DXH788175:DXH788195 EHD788175:EHD788195 EQZ788175:EQZ788195 FAV788175:FAV788195 FKR788175:FKR788195 FUN788175:FUN788195 GEJ788175:GEJ788195 GOF788175:GOF788195 GYB788175:GYB788195 HHX788175:HHX788195 HRT788175:HRT788195 IBP788175:IBP788195 ILL788175:ILL788195 IVH788175:IVH788195 JFD788175:JFD788195 JOZ788175:JOZ788195 JYV788175:JYV788195 KIR788175:KIR788195 KSN788175:KSN788195 LCJ788175:LCJ788195 LMF788175:LMF788195 LWB788175:LWB788195 MFX788175:MFX788195 MPT788175:MPT788195 MZP788175:MZP788195 NJL788175:NJL788195 NTH788175:NTH788195 ODD788175:ODD788195 OMZ788175:OMZ788195 OWV788175:OWV788195 PGR788175:PGR788195 PQN788175:PQN788195 QAJ788175:QAJ788195 QKF788175:QKF788195 QUB788175:QUB788195 RDX788175:RDX788195 RNT788175:RNT788195 RXP788175:RXP788195 SHL788175:SHL788195 SRH788175:SRH788195 TBD788175:TBD788195 TKZ788175:TKZ788195 TUV788175:TUV788195 UER788175:UER788195 UON788175:UON788195 UYJ788175:UYJ788195 VIF788175:VIF788195 VSB788175:VSB788195 WBX788175:WBX788195 WLT788175:WLT788195 WVP788175:WVP788195 H853711:H853731 JD853711:JD853731 SZ853711:SZ853731 ACV853711:ACV853731 AMR853711:AMR853731 AWN853711:AWN853731 BGJ853711:BGJ853731 BQF853711:BQF853731 CAB853711:CAB853731 CJX853711:CJX853731 CTT853711:CTT853731 DDP853711:DDP853731 DNL853711:DNL853731 DXH853711:DXH853731 EHD853711:EHD853731 EQZ853711:EQZ853731 FAV853711:FAV853731 FKR853711:FKR853731 FUN853711:FUN853731 GEJ853711:GEJ853731 GOF853711:GOF853731 GYB853711:GYB853731 HHX853711:HHX853731 HRT853711:HRT853731 IBP853711:IBP853731 ILL853711:ILL853731 IVH853711:IVH853731 JFD853711:JFD853731 JOZ853711:JOZ853731 JYV853711:JYV853731 KIR853711:KIR853731 KSN853711:KSN853731 LCJ853711:LCJ853731 LMF853711:LMF853731 LWB853711:LWB853731 MFX853711:MFX853731 MPT853711:MPT853731 MZP853711:MZP853731 NJL853711:NJL853731 NTH853711:NTH853731 ODD853711:ODD853731 OMZ853711:OMZ853731 OWV853711:OWV853731 PGR853711:PGR853731 PQN853711:PQN853731 QAJ853711:QAJ853731 QKF853711:QKF853731 QUB853711:QUB853731 RDX853711:RDX853731 RNT853711:RNT853731 RXP853711:RXP853731 SHL853711:SHL853731 SRH853711:SRH853731 TBD853711:TBD853731 TKZ853711:TKZ853731 TUV853711:TUV853731 UER853711:UER853731 UON853711:UON853731 UYJ853711:UYJ853731 VIF853711:VIF853731 VSB853711:VSB853731 WBX853711:WBX853731 WLT853711:WLT853731 WVP853711:WVP853731 H919247:H919267 JD919247:JD919267 SZ919247:SZ919267 ACV919247:ACV919267 AMR919247:AMR919267 AWN919247:AWN919267 BGJ919247:BGJ919267 BQF919247:BQF919267 CAB919247:CAB919267 CJX919247:CJX919267 CTT919247:CTT919267 DDP919247:DDP919267 DNL919247:DNL919267 DXH919247:DXH919267 EHD919247:EHD919267 EQZ919247:EQZ919267 FAV919247:FAV919267 FKR919247:FKR919267 FUN919247:FUN919267 GEJ919247:GEJ919267 GOF919247:GOF919267 GYB919247:GYB919267 HHX919247:HHX919267 HRT919247:HRT919267 IBP919247:IBP919267 ILL919247:ILL919267 IVH919247:IVH919267 JFD919247:JFD919267 JOZ919247:JOZ919267 JYV919247:JYV919267 KIR919247:KIR919267 KSN919247:KSN919267 LCJ919247:LCJ919267 LMF919247:LMF919267 LWB919247:LWB919267 MFX919247:MFX919267 MPT919247:MPT919267 MZP919247:MZP919267 NJL919247:NJL919267 NTH919247:NTH919267 ODD919247:ODD919267 OMZ919247:OMZ919267 OWV919247:OWV919267 PGR919247:PGR919267 PQN919247:PQN919267 QAJ919247:QAJ919267 QKF919247:QKF919267 QUB919247:QUB919267 RDX919247:RDX919267 RNT919247:RNT919267 RXP919247:RXP919267 SHL919247:SHL919267 SRH919247:SRH919267 TBD919247:TBD919267 TKZ919247:TKZ919267 TUV919247:TUV919267 UER919247:UER919267 UON919247:UON919267 UYJ919247:UYJ919267 VIF919247:VIF919267 VSB919247:VSB919267 WBX919247:WBX919267 WLT919247:WLT919267 WVP919247:WVP919267 H984783:H984803 JD984783:JD984803 SZ984783:SZ984803 ACV984783:ACV984803 AMR984783:AMR984803 AWN984783:AWN984803 BGJ984783:BGJ984803 BQF984783:BQF984803 CAB984783:CAB984803 CJX984783:CJX984803 CTT984783:CTT984803 DDP984783:DDP984803 DNL984783:DNL984803 DXH984783:DXH984803 EHD984783:EHD984803 EQZ984783:EQZ984803 FAV984783:FAV984803 FKR984783:FKR984803 FUN984783:FUN984803 GEJ984783:GEJ984803 GOF984783:GOF984803 GYB984783:GYB984803 HHX984783:HHX984803 HRT984783:HRT984803 IBP984783:IBP984803 ILL984783:ILL984803 IVH984783:IVH984803 JFD984783:JFD984803 JOZ984783:JOZ984803 JYV984783:JYV984803 KIR984783:KIR984803 KSN984783:KSN984803 LCJ984783:LCJ984803 LMF984783:LMF984803 LWB984783:LWB984803 MFX984783:MFX984803 MPT984783:MPT984803 MZP984783:MZP984803 NJL984783:NJL984803 NTH984783:NTH984803 ODD984783:ODD984803 OMZ984783:OMZ984803 OWV984783:OWV984803 PGR984783:PGR984803 PQN984783:PQN984803 QAJ984783:QAJ984803 QKF984783:QKF984803 QUB984783:QUB984803 RDX984783:RDX984803 RNT984783:RNT984803 RXP984783:RXP984803 SHL984783:SHL984803 SRH984783:SRH984803 TBD984783:TBD984803 TKZ984783:TKZ984803 TUV984783:TUV984803 UER984783:UER984803 UON984783:UON984803 UYJ984783:UYJ984803 VIF984783:VIF984803 VSB984783:VSB984803 WBX984783:WBX984803 WLT984783:WLT984803 WVP984783:WVP984803 H788:H813 JD788:JD813 SZ788:SZ813 ACV788:ACV813 AMR788:AMR813 AWN788:AWN813 BGJ788:BGJ813 BQF788:BQF813 CAB788:CAB813 CJX788:CJX813 CTT788:CTT813 DDP788:DDP813 DNL788:DNL813 DXH788:DXH813 EHD788:EHD813 EQZ788:EQZ813 FAV788:FAV813 FKR788:FKR813 FUN788:FUN813 GEJ788:GEJ813 GOF788:GOF813 GYB788:GYB813 HHX788:HHX813 HRT788:HRT813 IBP788:IBP813 ILL788:ILL813 IVH788:IVH813 JFD788:JFD813 JOZ788:JOZ813 JYV788:JYV813 KIR788:KIR813 KSN788:KSN813 LCJ788:LCJ813 LMF788:LMF813 LWB788:LWB813 MFX788:MFX813 MPT788:MPT813 MZP788:MZP813 NJL788:NJL813 NTH788:NTH813 ODD788:ODD813 OMZ788:OMZ813 OWV788:OWV813 PGR788:PGR813 PQN788:PQN813 QAJ788:QAJ813 QKF788:QKF813 QUB788:QUB813 RDX788:RDX813 RNT788:RNT813 RXP788:RXP813 SHL788:SHL813 SRH788:SRH813 TBD788:TBD813 TKZ788:TKZ813 TUV788:TUV813 UER788:UER813 UON788:UON813 UYJ788:UYJ813 VIF788:VIF813 VSB788:VSB813 WBX788:WBX813 WLT788:WLT813 WVP788:WVP813 H66324:H66349 JD66324:JD66349 SZ66324:SZ66349 ACV66324:ACV66349 AMR66324:AMR66349 AWN66324:AWN66349 BGJ66324:BGJ66349 BQF66324:BQF66349 CAB66324:CAB66349 CJX66324:CJX66349 CTT66324:CTT66349 DDP66324:DDP66349 DNL66324:DNL66349 DXH66324:DXH66349 EHD66324:EHD66349 EQZ66324:EQZ66349 FAV66324:FAV66349 FKR66324:FKR66349 FUN66324:FUN66349 GEJ66324:GEJ66349 GOF66324:GOF66349 GYB66324:GYB66349 HHX66324:HHX66349 HRT66324:HRT66349 IBP66324:IBP66349 ILL66324:ILL66349 IVH66324:IVH66349 JFD66324:JFD66349 JOZ66324:JOZ66349 JYV66324:JYV66349 KIR66324:KIR66349 KSN66324:KSN66349 LCJ66324:LCJ66349 LMF66324:LMF66349 LWB66324:LWB66349 MFX66324:MFX66349 MPT66324:MPT66349 MZP66324:MZP66349 NJL66324:NJL66349 NTH66324:NTH66349 ODD66324:ODD66349 OMZ66324:OMZ66349 OWV66324:OWV66349 PGR66324:PGR66349 PQN66324:PQN66349 QAJ66324:QAJ66349 QKF66324:QKF66349 QUB66324:QUB66349 RDX66324:RDX66349 RNT66324:RNT66349 RXP66324:RXP66349 SHL66324:SHL66349 SRH66324:SRH66349 TBD66324:TBD66349 TKZ66324:TKZ66349 TUV66324:TUV66349 UER66324:UER66349 UON66324:UON66349 UYJ66324:UYJ66349 VIF66324:VIF66349 VSB66324:VSB66349 WBX66324:WBX66349 WLT66324:WLT66349 WVP66324:WVP66349 H131860:H131885 JD131860:JD131885 SZ131860:SZ131885 ACV131860:ACV131885 AMR131860:AMR131885 AWN131860:AWN131885 BGJ131860:BGJ131885 BQF131860:BQF131885 CAB131860:CAB131885 CJX131860:CJX131885 CTT131860:CTT131885 DDP131860:DDP131885 DNL131860:DNL131885 DXH131860:DXH131885 EHD131860:EHD131885 EQZ131860:EQZ131885 FAV131860:FAV131885 FKR131860:FKR131885 FUN131860:FUN131885 GEJ131860:GEJ131885 GOF131860:GOF131885 GYB131860:GYB131885 HHX131860:HHX131885 HRT131860:HRT131885 IBP131860:IBP131885 ILL131860:ILL131885 IVH131860:IVH131885 JFD131860:JFD131885 JOZ131860:JOZ131885 JYV131860:JYV131885 KIR131860:KIR131885 KSN131860:KSN131885 LCJ131860:LCJ131885 LMF131860:LMF131885 LWB131860:LWB131885 MFX131860:MFX131885 MPT131860:MPT131885 MZP131860:MZP131885 NJL131860:NJL131885 NTH131860:NTH131885 ODD131860:ODD131885 OMZ131860:OMZ131885 OWV131860:OWV131885 PGR131860:PGR131885 PQN131860:PQN131885 QAJ131860:QAJ131885 QKF131860:QKF131885 QUB131860:QUB131885 RDX131860:RDX131885 RNT131860:RNT131885 RXP131860:RXP131885 SHL131860:SHL131885 SRH131860:SRH131885 TBD131860:TBD131885 TKZ131860:TKZ131885 TUV131860:TUV131885 UER131860:UER131885 UON131860:UON131885 UYJ131860:UYJ131885 VIF131860:VIF131885 VSB131860:VSB131885 WBX131860:WBX131885 WLT131860:WLT131885 WVP131860:WVP131885 H197396:H197421 JD197396:JD197421 SZ197396:SZ197421 ACV197396:ACV197421 AMR197396:AMR197421 AWN197396:AWN197421 BGJ197396:BGJ197421 BQF197396:BQF197421 CAB197396:CAB197421 CJX197396:CJX197421 CTT197396:CTT197421 DDP197396:DDP197421 DNL197396:DNL197421 DXH197396:DXH197421 EHD197396:EHD197421 EQZ197396:EQZ197421 FAV197396:FAV197421 FKR197396:FKR197421 FUN197396:FUN197421 GEJ197396:GEJ197421 GOF197396:GOF197421 GYB197396:GYB197421 HHX197396:HHX197421 HRT197396:HRT197421 IBP197396:IBP197421 ILL197396:ILL197421 IVH197396:IVH197421 JFD197396:JFD197421 JOZ197396:JOZ197421 JYV197396:JYV197421 KIR197396:KIR197421 KSN197396:KSN197421 LCJ197396:LCJ197421 LMF197396:LMF197421 LWB197396:LWB197421 MFX197396:MFX197421 MPT197396:MPT197421 MZP197396:MZP197421 NJL197396:NJL197421 NTH197396:NTH197421 ODD197396:ODD197421 OMZ197396:OMZ197421 OWV197396:OWV197421 PGR197396:PGR197421 PQN197396:PQN197421 QAJ197396:QAJ197421 QKF197396:QKF197421 QUB197396:QUB197421 RDX197396:RDX197421 RNT197396:RNT197421 RXP197396:RXP197421 SHL197396:SHL197421 SRH197396:SRH197421 TBD197396:TBD197421 TKZ197396:TKZ197421 TUV197396:TUV197421 UER197396:UER197421 UON197396:UON197421 UYJ197396:UYJ197421 VIF197396:VIF197421 VSB197396:VSB197421 WBX197396:WBX197421 WLT197396:WLT197421 WVP197396:WVP197421 H262932:H262957 JD262932:JD262957 SZ262932:SZ262957 ACV262932:ACV262957 AMR262932:AMR262957 AWN262932:AWN262957 BGJ262932:BGJ262957 BQF262932:BQF262957 CAB262932:CAB262957 CJX262932:CJX262957 CTT262932:CTT262957 DDP262932:DDP262957 DNL262932:DNL262957 DXH262932:DXH262957 EHD262932:EHD262957 EQZ262932:EQZ262957 FAV262932:FAV262957 FKR262932:FKR262957 FUN262932:FUN262957 GEJ262932:GEJ262957 GOF262932:GOF262957 GYB262932:GYB262957 HHX262932:HHX262957 HRT262932:HRT262957 IBP262932:IBP262957 ILL262932:ILL262957 IVH262932:IVH262957 JFD262932:JFD262957 JOZ262932:JOZ262957 JYV262932:JYV262957 KIR262932:KIR262957 KSN262932:KSN262957 LCJ262932:LCJ262957 LMF262932:LMF262957 LWB262932:LWB262957 MFX262932:MFX262957 MPT262932:MPT262957 MZP262932:MZP262957 NJL262932:NJL262957 NTH262932:NTH262957 ODD262932:ODD262957 OMZ262932:OMZ262957 OWV262932:OWV262957 PGR262932:PGR262957 PQN262932:PQN262957 QAJ262932:QAJ262957 QKF262932:QKF262957 QUB262932:QUB262957 RDX262932:RDX262957 RNT262932:RNT262957 RXP262932:RXP262957 SHL262932:SHL262957 SRH262932:SRH262957 TBD262932:TBD262957 TKZ262932:TKZ262957 TUV262932:TUV262957 UER262932:UER262957 UON262932:UON262957 UYJ262932:UYJ262957 VIF262932:VIF262957 VSB262932:VSB262957 WBX262932:WBX262957 WLT262932:WLT262957 WVP262932:WVP262957 H328468:H328493 JD328468:JD328493 SZ328468:SZ328493 ACV328468:ACV328493 AMR328468:AMR328493 AWN328468:AWN328493 BGJ328468:BGJ328493 BQF328468:BQF328493 CAB328468:CAB328493 CJX328468:CJX328493 CTT328468:CTT328493 DDP328468:DDP328493 DNL328468:DNL328493 DXH328468:DXH328493 EHD328468:EHD328493 EQZ328468:EQZ328493 FAV328468:FAV328493 FKR328468:FKR328493 FUN328468:FUN328493 GEJ328468:GEJ328493 GOF328468:GOF328493 GYB328468:GYB328493 HHX328468:HHX328493 HRT328468:HRT328493 IBP328468:IBP328493 ILL328468:ILL328493 IVH328468:IVH328493 JFD328468:JFD328493 JOZ328468:JOZ328493 JYV328468:JYV328493 KIR328468:KIR328493 KSN328468:KSN328493 LCJ328468:LCJ328493 LMF328468:LMF328493 LWB328468:LWB328493 MFX328468:MFX328493 MPT328468:MPT328493 MZP328468:MZP328493 NJL328468:NJL328493 NTH328468:NTH328493 ODD328468:ODD328493 OMZ328468:OMZ328493 OWV328468:OWV328493 PGR328468:PGR328493 PQN328468:PQN328493 QAJ328468:QAJ328493 QKF328468:QKF328493 QUB328468:QUB328493 RDX328468:RDX328493 RNT328468:RNT328493 RXP328468:RXP328493 SHL328468:SHL328493 SRH328468:SRH328493 TBD328468:TBD328493 TKZ328468:TKZ328493 TUV328468:TUV328493 UER328468:UER328493 UON328468:UON328493 UYJ328468:UYJ328493 VIF328468:VIF328493 VSB328468:VSB328493 WBX328468:WBX328493 WLT328468:WLT328493 WVP328468:WVP328493 H394004:H394029 JD394004:JD394029 SZ394004:SZ394029 ACV394004:ACV394029 AMR394004:AMR394029 AWN394004:AWN394029 BGJ394004:BGJ394029 BQF394004:BQF394029 CAB394004:CAB394029 CJX394004:CJX394029 CTT394004:CTT394029 DDP394004:DDP394029 DNL394004:DNL394029 DXH394004:DXH394029 EHD394004:EHD394029 EQZ394004:EQZ394029 FAV394004:FAV394029 FKR394004:FKR394029 FUN394004:FUN394029 GEJ394004:GEJ394029 GOF394004:GOF394029 GYB394004:GYB394029 HHX394004:HHX394029 HRT394004:HRT394029 IBP394004:IBP394029 ILL394004:ILL394029 IVH394004:IVH394029 JFD394004:JFD394029 JOZ394004:JOZ394029 JYV394004:JYV394029 KIR394004:KIR394029 KSN394004:KSN394029 LCJ394004:LCJ394029 LMF394004:LMF394029 LWB394004:LWB394029 MFX394004:MFX394029 MPT394004:MPT394029 MZP394004:MZP394029 NJL394004:NJL394029 NTH394004:NTH394029 ODD394004:ODD394029 OMZ394004:OMZ394029 OWV394004:OWV394029 PGR394004:PGR394029 PQN394004:PQN394029 QAJ394004:QAJ394029 QKF394004:QKF394029 QUB394004:QUB394029 RDX394004:RDX394029 RNT394004:RNT394029 RXP394004:RXP394029 SHL394004:SHL394029 SRH394004:SRH394029 TBD394004:TBD394029 TKZ394004:TKZ394029 TUV394004:TUV394029 UER394004:UER394029 UON394004:UON394029 UYJ394004:UYJ394029 VIF394004:VIF394029 VSB394004:VSB394029 WBX394004:WBX394029 WLT394004:WLT394029 WVP394004:WVP394029 H459540:H459565 JD459540:JD459565 SZ459540:SZ459565 ACV459540:ACV459565 AMR459540:AMR459565 AWN459540:AWN459565 BGJ459540:BGJ459565 BQF459540:BQF459565 CAB459540:CAB459565 CJX459540:CJX459565 CTT459540:CTT459565 DDP459540:DDP459565 DNL459540:DNL459565 DXH459540:DXH459565 EHD459540:EHD459565 EQZ459540:EQZ459565 FAV459540:FAV459565 FKR459540:FKR459565 FUN459540:FUN459565 GEJ459540:GEJ459565 GOF459540:GOF459565 GYB459540:GYB459565 HHX459540:HHX459565 HRT459540:HRT459565 IBP459540:IBP459565 ILL459540:ILL459565 IVH459540:IVH459565 JFD459540:JFD459565 JOZ459540:JOZ459565 JYV459540:JYV459565 KIR459540:KIR459565 KSN459540:KSN459565 LCJ459540:LCJ459565 LMF459540:LMF459565 LWB459540:LWB459565 MFX459540:MFX459565 MPT459540:MPT459565 MZP459540:MZP459565 NJL459540:NJL459565 NTH459540:NTH459565 ODD459540:ODD459565 OMZ459540:OMZ459565 OWV459540:OWV459565 PGR459540:PGR459565 PQN459540:PQN459565 QAJ459540:QAJ459565 QKF459540:QKF459565 QUB459540:QUB459565 RDX459540:RDX459565 RNT459540:RNT459565 RXP459540:RXP459565 SHL459540:SHL459565 SRH459540:SRH459565 TBD459540:TBD459565 TKZ459540:TKZ459565 TUV459540:TUV459565 UER459540:UER459565 UON459540:UON459565 UYJ459540:UYJ459565 VIF459540:VIF459565 VSB459540:VSB459565 WBX459540:WBX459565 WLT459540:WLT459565 WVP459540:WVP459565 H525076:H525101 JD525076:JD525101 SZ525076:SZ525101 ACV525076:ACV525101 AMR525076:AMR525101 AWN525076:AWN525101 BGJ525076:BGJ525101 BQF525076:BQF525101 CAB525076:CAB525101 CJX525076:CJX525101 CTT525076:CTT525101 DDP525076:DDP525101 DNL525076:DNL525101 DXH525076:DXH525101 EHD525076:EHD525101 EQZ525076:EQZ525101 FAV525076:FAV525101 FKR525076:FKR525101 FUN525076:FUN525101 GEJ525076:GEJ525101 GOF525076:GOF525101 GYB525076:GYB525101 HHX525076:HHX525101 HRT525076:HRT525101 IBP525076:IBP525101 ILL525076:ILL525101 IVH525076:IVH525101 JFD525076:JFD525101 JOZ525076:JOZ525101 JYV525076:JYV525101 KIR525076:KIR525101 KSN525076:KSN525101 LCJ525076:LCJ525101 LMF525076:LMF525101 LWB525076:LWB525101 MFX525076:MFX525101 MPT525076:MPT525101 MZP525076:MZP525101 NJL525076:NJL525101 NTH525076:NTH525101 ODD525076:ODD525101 OMZ525076:OMZ525101 OWV525076:OWV525101 PGR525076:PGR525101 PQN525076:PQN525101 QAJ525076:QAJ525101 QKF525076:QKF525101 QUB525076:QUB525101 RDX525076:RDX525101 RNT525076:RNT525101 RXP525076:RXP525101 SHL525076:SHL525101 SRH525076:SRH525101 TBD525076:TBD525101 TKZ525076:TKZ525101 TUV525076:TUV525101 UER525076:UER525101 UON525076:UON525101 UYJ525076:UYJ525101 VIF525076:VIF525101 VSB525076:VSB525101 WBX525076:WBX525101 WLT525076:WLT525101 WVP525076:WVP525101 H590612:H590637 JD590612:JD590637 SZ590612:SZ590637 ACV590612:ACV590637 AMR590612:AMR590637 AWN590612:AWN590637 BGJ590612:BGJ590637 BQF590612:BQF590637 CAB590612:CAB590637 CJX590612:CJX590637 CTT590612:CTT590637 DDP590612:DDP590637 DNL590612:DNL590637 DXH590612:DXH590637 EHD590612:EHD590637 EQZ590612:EQZ590637 FAV590612:FAV590637 FKR590612:FKR590637 FUN590612:FUN590637 GEJ590612:GEJ590637 GOF590612:GOF590637 GYB590612:GYB590637 HHX590612:HHX590637 HRT590612:HRT590637 IBP590612:IBP590637 ILL590612:ILL590637 IVH590612:IVH590637 JFD590612:JFD590637 JOZ590612:JOZ590637 JYV590612:JYV590637 KIR590612:KIR590637 KSN590612:KSN590637 LCJ590612:LCJ590637 LMF590612:LMF590637 LWB590612:LWB590637 MFX590612:MFX590637 MPT590612:MPT590637 MZP590612:MZP590637 NJL590612:NJL590637 NTH590612:NTH590637 ODD590612:ODD590637 OMZ590612:OMZ590637 OWV590612:OWV590637 PGR590612:PGR590637 PQN590612:PQN590637 QAJ590612:QAJ590637 QKF590612:QKF590637 QUB590612:QUB590637 RDX590612:RDX590637 RNT590612:RNT590637 RXP590612:RXP590637 SHL590612:SHL590637 SRH590612:SRH590637 TBD590612:TBD590637 TKZ590612:TKZ590637 TUV590612:TUV590637 UER590612:UER590637 UON590612:UON590637 UYJ590612:UYJ590637 VIF590612:VIF590637 VSB590612:VSB590637 WBX590612:WBX590637 WLT590612:WLT590637 WVP590612:WVP590637 H656148:H656173 JD656148:JD656173 SZ656148:SZ656173 ACV656148:ACV656173 AMR656148:AMR656173 AWN656148:AWN656173 BGJ656148:BGJ656173 BQF656148:BQF656173 CAB656148:CAB656173 CJX656148:CJX656173 CTT656148:CTT656173 DDP656148:DDP656173 DNL656148:DNL656173 DXH656148:DXH656173 EHD656148:EHD656173 EQZ656148:EQZ656173 FAV656148:FAV656173 FKR656148:FKR656173 FUN656148:FUN656173 GEJ656148:GEJ656173 GOF656148:GOF656173 GYB656148:GYB656173 HHX656148:HHX656173 HRT656148:HRT656173 IBP656148:IBP656173 ILL656148:ILL656173 IVH656148:IVH656173 JFD656148:JFD656173 JOZ656148:JOZ656173 JYV656148:JYV656173 KIR656148:KIR656173 KSN656148:KSN656173 LCJ656148:LCJ656173 LMF656148:LMF656173 LWB656148:LWB656173 MFX656148:MFX656173 MPT656148:MPT656173 MZP656148:MZP656173 NJL656148:NJL656173 NTH656148:NTH656173 ODD656148:ODD656173 OMZ656148:OMZ656173 OWV656148:OWV656173 PGR656148:PGR656173 PQN656148:PQN656173 QAJ656148:QAJ656173 QKF656148:QKF656173 QUB656148:QUB656173 RDX656148:RDX656173 RNT656148:RNT656173 RXP656148:RXP656173 SHL656148:SHL656173 SRH656148:SRH656173 TBD656148:TBD656173 TKZ656148:TKZ656173 TUV656148:TUV656173 UER656148:UER656173 UON656148:UON656173 UYJ656148:UYJ656173 VIF656148:VIF656173 VSB656148:VSB656173 WBX656148:WBX656173 WLT656148:WLT656173 WVP656148:WVP656173 H721684:H721709 JD721684:JD721709 SZ721684:SZ721709 ACV721684:ACV721709 AMR721684:AMR721709 AWN721684:AWN721709 BGJ721684:BGJ721709 BQF721684:BQF721709 CAB721684:CAB721709 CJX721684:CJX721709 CTT721684:CTT721709 DDP721684:DDP721709 DNL721684:DNL721709 DXH721684:DXH721709 EHD721684:EHD721709 EQZ721684:EQZ721709 FAV721684:FAV721709 FKR721684:FKR721709 FUN721684:FUN721709 GEJ721684:GEJ721709 GOF721684:GOF721709 GYB721684:GYB721709 HHX721684:HHX721709 HRT721684:HRT721709 IBP721684:IBP721709 ILL721684:ILL721709 IVH721684:IVH721709 JFD721684:JFD721709 JOZ721684:JOZ721709 JYV721684:JYV721709 KIR721684:KIR721709 KSN721684:KSN721709 LCJ721684:LCJ721709 LMF721684:LMF721709 LWB721684:LWB721709 MFX721684:MFX721709 MPT721684:MPT721709 MZP721684:MZP721709 NJL721684:NJL721709 NTH721684:NTH721709 ODD721684:ODD721709 OMZ721684:OMZ721709 OWV721684:OWV721709 PGR721684:PGR721709 PQN721684:PQN721709 QAJ721684:QAJ721709 QKF721684:QKF721709 QUB721684:QUB721709 RDX721684:RDX721709 RNT721684:RNT721709 RXP721684:RXP721709 SHL721684:SHL721709 SRH721684:SRH721709 TBD721684:TBD721709 TKZ721684:TKZ721709 TUV721684:TUV721709 UER721684:UER721709 UON721684:UON721709 UYJ721684:UYJ721709 VIF721684:VIF721709 VSB721684:VSB721709 WBX721684:WBX721709 WLT721684:WLT721709 WVP721684:WVP721709 H787220:H787245 JD787220:JD787245 SZ787220:SZ787245 ACV787220:ACV787245 AMR787220:AMR787245 AWN787220:AWN787245 BGJ787220:BGJ787245 BQF787220:BQF787245 CAB787220:CAB787245 CJX787220:CJX787245 CTT787220:CTT787245 DDP787220:DDP787245 DNL787220:DNL787245 DXH787220:DXH787245 EHD787220:EHD787245 EQZ787220:EQZ787245 FAV787220:FAV787245 FKR787220:FKR787245 FUN787220:FUN787245 GEJ787220:GEJ787245 GOF787220:GOF787245 GYB787220:GYB787245 HHX787220:HHX787245 HRT787220:HRT787245 IBP787220:IBP787245 ILL787220:ILL787245 IVH787220:IVH787245 JFD787220:JFD787245 JOZ787220:JOZ787245 JYV787220:JYV787245 KIR787220:KIR787245 KSN787220:KSN787245 LCJ787220:LCJ787245 LMF787220:LMF787245 LWB787220:LWB787245 MFX787220:MFX787245 MPT787220:MPT787245 MZP787220:MZP787245 NJL787220:NJL787245 NTH787220:NTH787245 ODD787220:ODD787245 OMZ787220:OMZ787245 OWV787220:OWV787245 PGR787220:PGR787245 PQN787220:PQN787245 QAJ787220:QAJ787245 QKF787220:QKF787245 QUB787220:QUB787245 RDX787220:RDX787245 RNT787220:RNT787245 RXP787220:RXP787245 SHL787220:SHL787245 SRH787220:SRH787245 TBD787220:TBD787245 TKZ787220:TKZ787245 TUV787220:TUV787245 UER787220:UER787245 UON787220:UON787245 UYJ787220:UYJ787245 VIF787220:VIF787245 VSB787220:VSB787245 WBX787220:WBX787245 WLT787220:WLT787245 WVP787220:WVP787245 H852756:H852781 JD852756:JD852781 SZ852756:SZ852781 ACV852756:ACV852781 AMR852756:AMR852781 AWN852756:AWN852781 BGJ852756:BGJ852781 BQF852756:BQF852781 CAB852756:CAB852781 CJX852756:CJX852781 CTT852756:CTT852781 DDP852756:DDP852781 DNL852756:DNL852781 DXH852756:DXH852781 EHD852756:EHD852781 EQZ852756:EQZ852781 FAV852756:FAV852781 FKR852756:FKR852781 FUN852756:FUN852781 GEJ852756:GEJ852781 GOF852756:GOF852781 GYB852756:GYB852781 HHX852756:HHX852781 HRT852756:HRT852781 IBP852756:IBP852781 ILL852756:ILL852781 IVH852756:IVH852781 JFD852756:JFD852781 JOZ852756:JOZ852781 JYV852756:JYV852781 KIR852756:KIR852781 KSN852756:KSN852781 LCJ852756:LCJ852781 LMF852756:LMF852781 LWB852756:LWB852781 MFX852756:MFX852781 MPT852756:MPT852781 MZP852756:MZP852781 NJL852756:NJL852781 NTH852756:NTH852781 ODD852756:ODD852781 OMZ852756:OMZ852781 OWV852756:OWV852781 PGR852756:PGR852781 PQN852756:PQN852781 QAJ852756:QAJ852781 QKF852756:QKF852781 QUB852756:QUB852781 RDX852756:RDX852781 RNT852756:RNT852781 RXP852756:RXP852781 SHL852756:SHL852781 SRH852756:SRH852781 TBD852756:TBD852781 TKZ852756:TKZ852781 TUV852756:TUV852781 UER852756:UER852781 UON852756:UON852781 UYJ852756:UYJ852781 VIF852756:VIF852781 VSB852756:VSB852781 WBX852756:WBX852781 WLT852756:WLT852781 WVP852756:WVP852781 H918292:H918317 JD918292:JD918317 SZ918292:SZ918317 ACV918292:ACV918317 AMR918292:AMR918317 AWN918292:AWN918317 BGJ918292:BGJ918317 BQF918292:BQF918317 CAB918292:CAB918317 CJX918292:CJX918317 CTT918292:CTT918317 DDP918292:DDP918317 DNL918292:DNL918317 DXH918292:DXH918317 EHD918292:EHD918317 EQZ918292:EQZ918317 FAV918292:FAV918317 FKR918292:FKR918317 FUN918292:FUN918317 GEJ918292:GEJ918317 GOF918292:GOF918317 GYB918292:GYB918317 HHX918292:HHX918317 HRT918292:HRT918317 IBP918292:IBP918317 ILL918292:ILL918317 IVH918292:IVH918317 JFD918292:JFD918317 JOZ918292:JOZ918317 JYV918292:JYV918317 KIR918292:KIR918317 KSN918292:KSN918317 LCJ918292:LCJ918317 LMF918292:LMF918317 LWB918292:LWB918317 MFX918292:MFX918317 MPT918292:MPT918317 MZP918292:MZP918317 NJL918292:NJL918317 NTH918292:NTH918317 ODD918292:ODD918317 OMZ918292:OMZ918317 OWV918292:OWV918317 PGR918292:PGR918317 PQN918292:PQN918317 QAJ918292:QAJ918317 QKF918292:QKF918317 QUB918292:QUB918317 RDX918292:RDX918317 RNT918292:RNT918317 RXP918292:RXP918317 SHL918292:SHL918317 SRH918292:SRH918317 TBD918292:TBD918317 TKZ918292:TKZ918317 TUV918292:TUV918317 UER918292:UER918317 UON918292:UON918317 UYJ918292:UYJ918317 VIF918292:VIF918317 VSB918292:VSB918317 WBX918292:WBX918317 WLT918292:WLT918317 WVP918292:WVP918317 H983828:H983853 JD983828:JD983853 SZ983828:SZ983853 ACV983828:ACV983853 AMR983828:AMR983853 AWN983828:AWN983853 BGJ983828:BGJ983853 BQF983828:BQF983853 CAB983828:CAB983853 CJX983828:CJX983853 CTT983828:CTT983853 DDP983828:DDP983853 DNL983828:DNL983853 DXH983828:DXH983853 EHD983828:EHD983853 EQZ983828:EQZ983853 FAV983828:FAV983853 FKR983828:FKR983853 FUN983828:FUN983853 GEJ983828:GEJ983853 GOF983828:GOF983853 GYB983828:GYB983853 HHX983828:HHX983853 HRT983828:HRT983853 IBP983828:IBP983853 ILL983828:ILL983853 IVH983828:IVH983853 JFD983828:JFD983853 JOZ983828:JOZ983853 JYV983828:JYV983853 KIR983828:KIR983853 KSN983828:KSN983853 LCJ983828:LCJ983853 LMF983828:LMF983853 LWB983828:LWB983853 MFX983828:MFX983853 MPT983828:MPT983853 MZP983828:MZP983853 NJL983828:NJL983853 NTH983828:NTH983853 ODD983828:ODD983853 OMZ983828:OMZ983853 OWV983828:OWV983853 PGR983828:PGR983853 PQN983828:PQN983853 QAJ983828:QAJ983853 QKF983828:QKF983853 QUB983828:QUB983853 RDX983828:RDX983853 RNT983828:RNT983853 RXP983828:RXP983853 SHL983828:SHL983853 SRH983828:SRH983853 TBD983828:TBD983853 TKZ983828:TKZ983853 TUV983828:TUV983853 UER983828:UER983853 UON983828:UON983853 UYJ983828:UYJ983853 VIF983828:VIF983853 VSB983828:VSB983853 WBX983828:WBX983853 WLT983828:WLT983853 WVP983828:WVP983853 H362:H390 JD362:JD390 SZ362:SZ390 ACV362:ACV390 AMR362:AMR390 AWN362:AWN390 BGJ362:BGJ390 BQF362:BQF390 CAB362:CAB390 CJX362:CJX390 CTT362:CTT390 DDP362:DDP390 DNL362:DNL390 DXH362:DXH390 EHD362:EHD390 EQZ362:EQZ390 FAV362:FAV390 FKR362:FKR390 FUN362:FUN390 GEJ362:GEJ390 GOF362:GOF390 GYB362:GYB390 HHX362:HHX390 HRT362:HRT390 IBP362:IBP390 ILL362:ILL390 IVH362:IVH390 JFD362:JFD390 JOZ362:JOZ390 JYV362:JYV390 KIR362:KIR390 KSN362:KSN390 LCJ362:LCJ390 LMF362:LMF390 LWB362:LWB390 MFX362:MFX390 MPT362:MPT390 MZP362:MZP390 NJL362:NJL390 NTH362:NTH390 ODD362:ODD390 OMZ362:OMZ390 OWV362:OWV390 PGR362:PGR390 PQN362:PQN390 QAJ362:QAJ390 QKF362:QKF390 QUB362:QUB390 RDX362:RDX390 RNT362:RNT390 RXP362:RXP390 SHL362:SHL390 SRH362:SRH390 TBD362:TBD390 TKZ362:TKZ390 TUV362:TUV390 UER362:UER390 UON362:UON390 UYJ362:UYJ390 VIF362:VIF390 VSB362:VSB390 WBX362:WBX390 WLT362:WLT390 WVP362:WVP390 H65899:H65927 JD65899:JD65927 SZ65899:SZ65927 ACV65899:ACV65927 AMR65899:AMR65927 AWN65899:AWN65927 BGJ65899:BGJ65927 BQF65899:BQF65927 CAB65899:CAB65927 CJX65899:CJX65927 CTT65899:CTT65927 DDP65899:DDP65927 DNL65899:DNL65927 DXH65899:DXH65927 EHD65899:EHD65927 EQZ65899:EQZ65927 FAV65899:FAV65927 FKR65899:FKR65927 FUN65899:FUN65927 GEJ65899:GEJ65927 GOF65899:GOF65927 GYB65899:GYB65927 HHX65899:HHX65927 HRT65899:HRT65927 IBP65899:IBP65927 ILL65899:ILL65927 IVH65899:IVH65927 JFD65899:JFD65927 JOZ65899:JOZ65927 JYV65899:JYV65927 KIR65899:KIR65927 KSN65899:KSN65927 LCJ65899:LCJ65927 LMF65899:LMF65927 LWB65899:LWB65927 MFX65899:MFX65927 MPT65899:MPT65927 MZP65899:MZP65927 NJL65899:NJL65927 NTH65899:NTH65927 ODD65899:ODD65927 OMZ65899:OMZ65927 OWV65899:OWV65927 PGR65899:PGR65927 PQN65899:PQN65927 QAJ65899:QAJ65927 QKF65899:QKF65927 QUB65899:QUB65927 RDX65899:RDX65927 RNT65899:RNT65927 RXP65899:RXP65927 SHL65899:SHL65927 SRH65899:SRH65927 TBD65899:TBD65927 TKZ65899:TKZ65927 TUV65899:TUV65927 UER65899:UER65927 UON65899:UON65927 UYJ65899:UYJ65927 VIF65899:VIF65927 VSB65899:VSB65927 WBX65899:WBX65927 WLT65899:WLT65927 WVP65899:WVP65927 H131435:H131463 JD131435:JD131463 SZ131435:SZ131463 ACV131435:ACV131463 AMR131435:AMR131463 AWN131435:AWN131463 BGJ131435:BGJ131463 BQF131435:BQF131463 CAB131435:CAB131463 CJX131435:CJX131463 CTT131435:CTT131463 DDP131435:DDP131463 DNL131435:DNL131463 DXH131435:DXH131463 EHD131435:EHD131463 EQZ131435:EQZ131463 FAV131435:FAV131463 FKR131435:FKR131463 FUN131435:FUN131463 GEJ131435:GEJ131463 GOF131435:GOF131463 GYB131435:GYB131463 HHX131435:HHX131463 HRT131435:HRT131463 IBP131435:IBP131463 ILL131435:ILL131463 IVH131435:IVH131463 JFD131435:JFD131463 JOZ131435:JOZ131463 JYV131435:JYV131463 KIR131435:KIR131463 KSN131435:KSN131463 LCJ131435:LCJ131463 LMF131435:LMF131463 LWB131435:LWB131463 MFX131435:MFX131463 MPT131435:MPT131463 MZP131435:MZP131463 NJL131435:NJL131463 NTH131435:NTH131463 ODD131435:ODD131463 OMZ131435:OMZ131463 OWV131435:OWV131463 PGR131435:PGR131463 PQN131435:PQN131463 QAJ131435:QAJ131463 QKF131435:QKF131463 QUB131435:QUB131463 RDX131435:RDX131463 RNT131435:RNT131463 RXP131435:RXP131463 SHL131435:SHL131463 SRH131435:SRH131463 TBD131435:TBD131463 TKZ131435:TKZ131463 TUV131435:TUV131463 UER131435:UER131463 UON131435:UON131463 UYJ131435:UYJ131463 VIF131435:VIF131463 VSB131435:VSB131463 WBX131435:WBX131463 WLT131435:WLT131463 WVP131435:WVP131463 H196971:H196999 JD196971:JD196999 SZ196971:SZ196999 ACV196971:ACV196999 AMR196971:AMR196999 AWN196971:AWN196999 BGJ196971:BGJ196999 BQF196971:BQF196999 CAB196971:CAB196999 CJX196971:CJX196999 CTT196971:CTT196999 DDP196971:DDP196999 DNL196971:DNL196999 DXH196971:DXH196999 EHD196971:EHD196999 EQZ196971:EQZ196999 FAV196971:FAV196999 FKR196971:FKR196999 FUN196971:FUN196999 GEJ196971:GEJ196999 GOF196971:GOF196999 GYB196971:GYB196999 HHX196971:HHX196999 HRT196971:HRT196999 IBP196971:IBP196999 ILL196971:ILL196999 IVH196971:IVH196999 JFD196971:JFD196999 JOZ196971:JOZ196999 JYV196971:JYV196999 KIR196971:KIR196999 KSN196971:KSN196999 LCJ196971:LCJ196999 LMF196971:LMF196999 LWB196971:LWB196999 MFX196971:MFX196999 MPT196971:MPT196999 MZP196971:MZP196999 NJL196971:NJL196999 NTH196971:NTH196999 ODD196971:ODD196999 OMZ196971:OMZ196999 OWV196971:OWV196999 PGR196971:PGR196999 PQN196971:PQN196999 QAJ196971:QAJ196999 QKF196971:QKF196999 QUB196971:QUB196999 RDX196971:RDX196999 RNT196971:RNT196999 RXP196971:RXP196999 SHL196971:SHL196999 SRH196971:SRH196999 TBD196971:TBD196999 TKZ196971:TKZ196999 TUV196971:TUV196999 UER196971:UER196999 UON196971:UON196999 UYJ196971:UYJ196999 VIF196971:VIF196999 VSB196971:VSB196999 WBX196971:WBX196999 WLT196971:WLT196999 WVP196971:WVP196999 H262507:H262535 JD262507:JD262535 SZ262507:SZ262535 ACV262507:ACV262535 AMR262507:AMR262535 AWN262507:AWN262535 BGJ262507:BGJ262535 BQF262507:BQF262535 CAB262507:CAB262535 CJX262507:CJX262535 CTT262507:CTT262535 DDP262507:DDP262535 DNL262507:DNL262535 DXH262507:DXH262535 EHD262507:EHD262535 EQZ262507:EQZ262535 FAV262507:FAV262535 FKR262507:FKR262535 FUN262507:FUN262535 GEJ262507:GEJ262535 GOF262507:GOF262535 GYB262507:GYB262535 HHX262507:HHX262535 HRT262507:HRT262535 IBP262507:IBP262535 ILL262507:ILL262535 IVH262507:IVH262535 JFD262507:JFD262535 JOZ262507:JOZ262535 JYV262507:JYV262535 KIR262507:KIR262535 KSN262507:KSN262535 LCJ262507:LCJ262535 LMF262507:LMF262535 LWB262507:LWB262535 MFX262507:MFX262535 MPT262507:MPT262535 MZP262507:MZP262535 NJL262507:NJL262535 NTH262507:NTH262535 ODD262507:ODD262535 OMZ262507:OMZ262535 OWV262507:OWV262535 PGR262507:PGR262535 PQN262507:PQN262535 QAJ262507:QAJ262535 QKF262507:QKF262535 QUB262507:QUB262535 RDX262507:RDX262535 RNT262507:RNT262535 RXP262507:RXP262535 SHL262507:SHL262535 SRH262507:SRH262535 TBD262507:TBD262535 TKZ262507:TKZ262535 TUV262507:TUV262535 UER262507:UER262535 UON262507:UON262535 UYJ262507:UYJ262535 VIF262507:VIF262535 VSB262507:VSB262535 WBX262507:WBX262535 WLT262507:WLT262535 WVP262507:WVP262535 H328043:H328071 JD328043:JD328071 SZ328043:SZ328071 ACV328043:ACV328071 AMR328043:AMR328071 AWN328043:AWN328071 BGJ328043:BGJ328071 BQF328043:BQF328071 CAB328043:CAB328071 CJX328043:CJX328071 CTT328043:CTT328071 DDP328043:DDP328071 DNL328043:DNL328071 DXH328043:DXH328071 EHD328043:EHD328071 EQZ328043:EQZ328071 FAV328043:FAV328071 FKR328043:FKR328071 FUN328043:FUN328071 GEJ328043:GEJ328071 GOF328043:GOF328071 GYB328043:GYB328071 HHX328043:HHX328071 HRT328043:HRT328071 IBP328043:IBP328071 ILL328043:ILL328071 IVH328043:IVH328071 JFD328043:JFD328071 JOZ328043:JOZ328071 JYV328043:JYV328071 KIR328043:KIR328071 KSN328043:KSN328071 LCJ328043:LCJ328071 LMF328043:LMF328071 LWB328043:LWB328071 MFX328043:MFX328071 MPT328043:MPT328071 MZP328043:MZP328071 NJL328043:NJL328071 NTH328043:NTH328071 ODD328043:ODD328071 OMZ328043:OMZ328071 OWV328043:OWV328071 PGR328043:PGR328071 PQN328043:PQN328071 QAJ328043:QAJ328071 QKF328043:QKF328071 QUB328043:QUB328071 RDX328043:RDX328071 RNT328043:RNT328071 RXP328043:RXP328071 SHL328043:SHL328071 SRH328043:SRH328071 TBD328043:TBD328071 TKZ328043:TKZ328071 TUV328043:TUV328071 UER328043:UER328071 UON328043:UON328071 UYJ328043:UYJ328071 VIF328043:VIF328071 VSB328043:VSB328071 WBX328043:WBX328071 WLT328043:WLT328071 WVP328043:WVP328071 H393579:H393607 JD393579:JD393607 SZ393579:SZ393607 ACV393579:ACV393607 AMR393579:AMR393607 AWN393579:AWN393607 BGJ393579:BGJ393607 BQF393579:BQF393607 CAB393579:CAB393607 CJX393579:CJX393607 CTT393579:CTT393607 DDP393579:DDP393607 DNL393579:DNL393607 DXH393579:DXH393607 EHD393579:EHD393607 EQZ393579:EQZ393607 FAV393579:FAV393607 FKR393579:FKR393607 FUN393579:FUN393607 GEJ393579:GEJ393607 GOF393579:GOF393607 GYB393579:GYB393607 HHX393579:HHX393607 HRT393579:HRT393607 IBP393579:IBP393607 ILL393579:ILL393607 IVH393579:IVH393607 JFD393579:JFD393607 JOZ393579:JOZ393607 JYV393579:JYV393607 KIR393579:KIR393607 KSN393579:KSN393607 LCJ393579:LCJ393607 LMF393579:LMF393607 LWB393579:LWB393607 MFX393579:MFX393607 MPT393579:MPT393607 MZP393579:MZP393607 NJL393579:NJL393607 NTH393579:NTH393607 ODD393579:ODD393607 OMZ393579:OMZ393607 OWV393579:OWV393607 PGR393579:PGR393607 PQN393579:PQN393607 QAJ393579:QAJ393607 QKF393579:QKF393607 QUB393579:QUB393607 RDX393579:RDX393607 RNT393579:RNT393607 RXP393579:RXP393607 SHL393579:SHL393607 SRH393579:SRH393607 TBD393579:TBD393607 TKZ393579:TKZ393607 TUV393579:TUV393607 UER393579:UER393607 UON393579:UON393607 UYJ393579:UYJ393607 VIF393579:VIF393607 VSB393579:VSB393607 WBX393579:WBX393607 WLT393579:WLT393607 WVP393579:WVP393607 H459115:H459143 JD459115:JD459143 SZ459115:SZ459143 ACV459115:ACV459143 AMR459115:AMR459143 AWN459115:AWN459143 BGJ459115:BGJ459143 BQF459115:BQF459143 CAB459115:CAB459143 CJX459115:CJX459143 CTT459115:CTT459143 DDP459115:DDP459143 DNL459115:DNL459143 DXH459115:DXH459143 EHD459115:EHD459143 EQZ459115:EQZ459143 FAV459115:FAV459143 FKR459115:FKR459143 FUN459115:FUN459143 GEJ459115:GEJ459143 GOF459115:GOF459143 GYB459115:GYB459143 HHX459115:HHX459143 HRT459115:HRT459143 IBP459115:IBP459143 ILL459115:ILL459143 IVH459115:IVH459143 JFD459115:JFD459143 JOZ459115:JOZ459143 JYV459115:JYV459143 KIR459115:KIR459143 KSN459115:KSN459143 LCJ459115:LCJ459143 LMF459115:LMF459143 LWB459115:LWB459143 MFX459115:MFX459143 MPT459115:MPT459143 MZP459115:MZP459143 NJL459115:NJL459143 NTH459115:NTH459143 ODD459115:ODD459143 OMZ459115:OMZ459143 OWV459115:OWV459143 PGR459115:PGR459143 PQN459115:PQN459143 QAJ459115:QAJ459143 QKF459115:QKF459143 QUB459115:QUB459143 RDX459115:RDX459143 RNT459115:RNT459143 RXP459115:RXP459143 SHL459115:SHL459143 SRH459115:SRH459143 TBD459115:TBD459143 TKZ459115:TKZ459143 TUV459115:TUV459143 UER459115:UER459143 UON459115:UON459143 UYJ459115:UYJ459143 VIF459115:VIF459143 VSB459115:VSB459143 WBX459115:WBX459143 WLT459115:WLT459143 WVP459115:WVP459143 H524651:H524679 JD524651:JD524679 SZ524651:SZ524679 ACV524651:ACV524679 AMR524651:AMR524679 AWN524651:AWN524679 BGJ524651:BGJ524679 BQF524651:BQF524679 CAB524651:CAB524679 CJX524651:CJX524679 CTT524651:CTT524679 DDP524651:DDP524679 DNL524651:DNL524679 DXH524651:DXH524679 EHD524651:EHD524679 EQZ524651:EQZ524679 FAV524651:FAV524679 FKR524651:FKR524679 FUN524651:FUN524679 GEJ524651:GEJ524679 GOF524651:GOF524679 GYB524651:GYB524679 HHX524651:HHX524679 HRT524651:HRT524679 IBP524651:IBP524679 ILL524651:ILL524679 IVH524651:IVH524679 JFD524651:JFD524679 JOZ524651:JOZ524679 JYV524651:JYV524679 KIR524651:KIR524679 KSN524651:KSN524679 LCJ524651:LCJ524679 LMF524651:LMF524679 LWB524651:LWB524679 MFX524651:MFX524679 MPT524651:MPT524679 MZP524651:MZP524679 NJL524651:NJL524679 NTH524651:NTH524679 ODD524651:ODD524679 OMZ524651:OMZ524679 OWV524651:OWV524679 PGR524651:PGR524679 PQN524651:PQN524679 QAJ524651:QAJ524679 QKF524651:QKF524679 QUB524651:QUB524679 RDX524651:RDX524679 RNT524651:RNT524679 RXP524651:RXP524679 SHL524651:SHL524679 SRH524651:SRH524679 TBD524651:TBD524679 TKZ524651:TKZ524679 TUV524651:TUV524679 UER524651:UER524679 UON524651:UON524679 UYJ524651:UYJ524679 VIF524651:VIF524679 VSB524651:VSB524679 WBX524651:WBX524679 WLT524651:WLT524679 WVP524651:WVP524679 H590187:H590215 JD590187:JD590215 SZ590187:SZ590215 ACV590187:ACV590215 AMR590187:AMR590215 AWN590187:AWN590215 BGJ590187:BGJ590215 BQF590187:BQF590215 CAB590187:CAB590215 CJX590187:CJX590215 CTT590187:CTT590215 DDP590187:DDP590215 DNL590187:DNL590215 DXH590187:DXH590215 EHD590187:EHD590215 EQZ590187:EQZ590215 FAV590187:FAV590215 FKR590187:FKR590215 FUN590187:FUN590215 GEJ590187:GEJ590215 GOF590187:GOF590215 GYB590187:GYB590215 HHX590187:HHX590215 HRT590187:HRT590215 IBP590187:IBP590215 ILL590187:ILL590215 IVH590187:IVH590215 JFD590187:JFD590215 JOZ590187:JOZ590215 JYV590187:JYV590215 KIR590187:KIR590215 KSN590187:KSN590215 LCJ590187:LCJ590215 LMF590187:LMF590215 LWB590187:LWB590215 MFX590187:MFX590215 MPT590187:MPT590215 MZP590187:MZP590215 NJL590187:NJL590215 NTH590187:NTH590215 ODD590187:ODD590215 OMZ590187:OMZ590215 OWV590187:OWV590215 PGR590187:PGR590215 PQN590187:PQN590215 QAJ590187:QAJ590215 QKF590187:QKF590215 QUB590187:QUB590215 RDX590187:RDX590215 RNT590187:RNT590215 RXP590187:RXP590215 SHL590187:SHL590215 SRH590187:SRH590215 TBD590187:TBD590215 TKZ590187:TKZ590215 TUV590187:TUV590215 UER590187:UER590215 UON590187:UON590215 UYJ590187:UYJ590215 VIF590187:VIF590215 VSB590187:VSB590215 WBX590187:WBX590215 WLT590187:WLT590215 WVP590187:WVP590215 H655723:H655751 JD655723:JD655751 SZ655723:SZ655751 ACV655723:ACV655751 AMR655723:AMR655751 AWN655723:AWN655751 BGJ655723:BGJ655751 BQF655723:BQF655751 CAB655723:CAB655751 CJX655723:CJX655751 CTT655723:CTT655751 DDP655723:DDP655751 DNL655723:DNL655751 DXH655723:DXH655751 EHD655723:EHD655751 EQZ655723:EQZ655751 FAV655723:FAV655751 FKR655723:FKR655751 FUN655723:FUN655751 GEJ655723:GEJ655751 GOF655723:GOF655751 GYB655723:GYB655751 HHX655723:HHX655751 HRT655723:HRT655751 IBP655723:IBP655751 ILL655723:ILL655751 IVH655723:IVH655751 JFD655723:JFD655751 JOZ655723:JOZ655751 JYV655723:JYV655751 KIR655723:KIR655751 KSN655723:KSN655751 LCJ655723:LCJ655751 LMF655723:LMF655751 LWB655723:LWB655751 MFX655723:MFX655751 MPT655723:MPT655751 MZP655723:MZP655751 NJL655723:NJL655751 NTH655723:NTH655751 ODD655723:ODD655751 OMZ655723:OMZ655751 OWV655723:OWV655751 PGR655723:PGR655751 PQN655723:PQN655751 QAJ655723:QAJ655751 QKF655723:QKF655751 QUB655723:QUB655751 RDX655723:RDX655751 RNT655723:RNT655751 RXP655723:RXP655751 SHL655723:SHL655751 SRH655723:SRH655751 TBD655723:TBD655751 TKZ655723:TKZ655751 TUV655723:TUV655751 UER655723:UER655751 UON655723:UON655751 UYJ655723:UYJ655751 VIF655723:VIF655751 VSB655723:VSB655751 WBX655723:WBX655751 WLT655723:WLT655751 WVP655723:WVP655751 H721259:H721287 JD721259:JD721287 SZ721259:SZ721287 ACV721259:ACV721287 AMR721259:AMR721287 AWN721259:AWN721287 BGJ721259:BGJ721287 BQF721259:BQF721287 CAB721259:CAB721287 CJX721259:CJX721287 CTT721259:CTT721287 DDP721259:DDP721287 DNL721259:DNL721287 DXH721259:DXH721287 EHD721259:EHD721287 EQZ721259:EQZ721287 FAV721259:FAV721287 FKR721259:FKR721287 FUN721259:FUN721287 GEJ721259:GEJ721287 GOF721259:GOF721287 GYB721259:GYB721287 HHX721259:HHX721287 HRT721259:HRT721287 IBP721259:IBP721287 ILL721259:ILL721287 IVH721259:IVH721287 JFD721259:JFD721287 JOZ721259:JOZ721287 JYV721259:JYV721287 KIR721259:KIR721287 KSN721259:KSN721287 LCJ721259:LCJ721287 LMF721259:LMF721287 LWB721259:LWB721287 MFX721259:MFX721287 MPT721259:MPT721287 MZP721259:MZP721287 NJL721259:NJL721287 NTH721259:NTH721287 ODD721259:ODD721287 OMZ721259:OMZ721287 OWV721259:OWV721287 PGR721259:PGR721287 PQN721259:PQN721287 QAJ721259:QAJ721287 QKF721259:QKF721287 QUB721259:QUB721287 RDX721259:RDX721287 RNT721259:RNT721287 RXP721259:RXP721287 SHL721259:SHL721287 SRH721259:SRH721287 TBD721259:TBD721287 TKZ721259:TKZ721287 TUV721259:TUV721287 UER721259:UER721287 UON721259:UON721287 UYJ721259:UYJ721287 VIF721259:VIF721287 VSB721259:VSB721287 WBX721259:WBX721287 WLT721259:WLT721287 WVP721259:WVP721287 H786795:H786823 JD786795:JD786823 SZ786795:SZ786823 ACV786795:ACV786823 AMR786795:AMR786823 AWN786795:AWN786823 BGJ786795:BGJ786823 BQF786795:BQF786823 CAB786795:CAB786823 CJX786795:CJX786823 CTT786795:CTT786823 DDP786795:DDP786823 DNL786795:DNL786823 DXH786795:DXH786823 EHD786795:EHD786823 EQZ786795:EQZ786823 FAV786795:FAV786823 FKR786795:FKR786823 FUN786795:FUN786823 GEJ786795:GEJ786823 GOF786795:GOF786823 GYB786795:GYB786823 HHX786795:HHX786823 HRT786795:HRT786823 IBP786795:IBP786823 ILL786795:ILL786823 IVH786795:IVH786823 JFD786795:JFD786823 JOZ786795:JOZ786823 JYV786795:JYV786823 KIR786795:KIR786823 KSN786795:KSN786823 LCJ786795:LCJ786823 LMF786795:LMF786823 LWB786795:LWB786823 MFX786795:MFX786823 MPT786795:MPT786823 MZP786795:MZP786823 NJL786795:NJL786823 NTH786795:NTH786823 ODD786795:ODD786823 OMZ786795:OMZ786823 OWV786795:OWV786823 PGR786795:PGR786823 PQN786795:PQN786823 QAJ786795:QAJ786823 QKF786795:QKF786823 QUB786795:QUB786823 RDX786795:RDX786823 RNT786795:RNT786823 RXP786795:RXP786823 SHL786795:SHL786823 SRH786795:SRH786823 TBD786795:TBD786823 TKZ786795:TKZ786823 TUV786795:TUV786823 UER786795:UER786823 UON786795:UON786823 UYJ786795:UYJ786823 VIF786795:VIF786823 VSB786795:VSB786823 WBX786795:WBX786823 WLT786795:WLT786823 WVP786795:WVP786823 H852331:H852359 JD852331:JD852359 SZ852331:SZ852359 ACV852331:ACV852359 AMR852331:AMR852359 AWN852331:AWN852359 BGJ852331:BGJ852359 BQF852331:BQF852359 CAB852331:CAB852359 CJX852331:CJX852359 CTT852331:CTT852359 DDP852331:DDP852359 DNL852331:DNL852359 DXH852331:DXH852359 EHD852331:EHD852359 EQZ852331:EQZ852359 FAV852331:FAV852359 FKR852331:FKR852359 FUN852331:FUN852359 GEJ852331:GEJ852359 GOF852331:GOF852359 GYB852331:GYB852359 HHX852331:HHX852359 HRT852331:HRT852359 IBP852331:IBP852359 ILL852331:ILL852359 IVH852331:IVH852359 JFD852331:JFD852359 JOZ852331:JOZ852359 JYV852331:JYV852359 KIR852331:KIR852359 KSN852331:KSN852359 LCJ852331:LCJ852359 LMF852331:LMF852359 LWB852331:LWB852359 MFX852331:MFX852359 MPT852331:MPT852359 MZP852331:MZP852359 NJL852331:NJL852359 NTH852331:NTH852359 ODD852331:ODD852359 OMZ852331:OMZ852359 OWV852331:OWV852359 PGR852331:PGR852359 PQN852331:PQN852359 QAJ852331:QAJ852359 QKF852331:QKF852359 QUB852331:QUB852359 RDX852331:RDX852359 RNT852331:RNT852359 RXP852331:RXP852359 SHL852331:SHL852359 SRH852331:SRH852359 TBD852331:TBD852359 TKZ852331:TKZ852359 TUV852331:TUV852359 UER852331:UER852359 UON852331:UON852359 UYJ852331:UYJ852359 VIF852331:VIF852359 VSB852331:VSB852359 WBX852331:WBX852359 WLT852331:WLT852359 WVP852331:WVP852359 H917867:H917895 JD917867:JD917895 SZ917867:SZ917895 ACV917867:ACV917895 AMR917867:AMR917895 AWN917867:AWN917895 BGJ917867:BGJ917895 BQF917867:BQF917895 CAB917867:CAB917895 CJX917867:CJX917895 CTT917867:CTT917895 DDP917867:DDP917895 DNL917867:DNL917895 DXH917867:DXH917895 EHD917867:EHD917895 EQZ917867:EQZ917895 FAV917867:FAV917895 FKR917867:FKR917895 FUN917867:FUN917895 GEJ917867:GEJ917895 GOF917867:GOF917895 GYB917867:GYB917895 HHX917867:HHX917895 HRT917867:HRT917895 IBP917867:IBP917895 ILL917867:ILL917895 IVH917867:IVH917895 JFD917867:JFD917895 JOZ917867:JOZ917895 JYV917867:JYV917895 KIR917867:KIR917895 KSN917867:KSN917895 LCJ917867:LCJ917895 LMF917867:LMF917895 LWB917867:LWB917895 MFX917867:MFX917895 MPT917867:MPT917895 MZP917867:MZP917895 NJL917867:NJL917895 NTH917867:NTH917895 ODD917867:ODD917895 OMZ917867:OMZ917895 OWV917867:OWV917895 PGR917867:PGR917895 PQN917867:PQN917895 QAJ917867:QAJ917895 QKF917867:QKF917895 QUB917867:QUB917895 RDX917867:RDX917895 RNT917867:RNT917895 RXP917867:RXP917895 SHL917867:SHL917895 SRH917867:SRH917895 TBD917867:TBD917895 TKZ917867:TKZ917895 TUV917867:TUV917895 UER917867:UER917895 UON917867:UON917895 UYJ917867:UYJ917895 VIF917867:VIF917895 VSB917867:VSB917895 WBX917867:WBX917895 WLT917867:WLT917895 WVP917867:WVP917895 H983403:H983431 JD983403:JD983431 SZ983403:SZ983431 ACV983403:ACV983431 AMR983403:AMR983431 AWN983403:AWN983431 BGJ983403:BGJ983431 BQF983403:BQF983431 CAB983403:CAB983431 CJX983403:CJX983431 CTT983403:CTT983431 DDP983403:DDP983431 DNL983403:DNL983431 DXH983403:DXH983431 EHD983403:EHD983431 EQZ983403:EQZ983431 FAV983403:FAV983431 FKR983403:FKR983431 FUN983403:FUN983431 GEJ983403:GEJ983431 GOF983403:GOF983431 GYB983403:GYB983431 HHX983403:HHX983431 HRT983403:HRT983431 IBP983403:IBP983431 ILL983403:ILL983431 IVH983403:IVH983431 JFD983403:JFD983431 JOZ983403:JOZ983431 JYV983403:JYV983431 KIR983403:KIR983431 KSN983403:KSN983431 LCJ983403:LCJ983431 LMF983403:LMF983431 LWB983403:LWB983431 MFX983403:MFX983431 MPT983403:MPT983431 MZP983403:MZP983431 NJL983403:NJL983431 NTH983403:NTH983431 ODD983403:ODD983431 OMZ983403:OMZ983431 OWV983403:OWV983431 PGR983403:PGR983431 PQN983403:PQN983431 QAJ983403:QAJ983431 QKF983403:QKF983431 QUB983403:QUB983431 RDX983403:RDX983431 RNT983403:RNT983431 RXP983403:RXP983431 SHL983403:SHL983431 SRH983403:SRH983431 TBD983403:TBD983431 TKZ983403:TKZ983431 TUV983403:TUV983431 UER983403:UER983431 UON983403:UON983431 UYJ983403:UYJ983431 VIF983403:VIF983431 VSB983403:VSB983431 WBX983403:WBX983431 WLT983403:WLT983431 WVP983403:WVP983431 H8:H56 JD8:JD56 SZ8:SZ56 ACV8:ACV56 AMR8:AMR56 AWN8:AWN56 BGJ8:BGJ56 BQF8:BQF56 CAB8:CAB56 CJX8:CJX56 CTT8:CTT56 DDP8:DDP56 DNL8:DNL56 DXH8:DXH56 EHD8:EHD56 EQZ8:EQZ56 FAV8:FAV56 FKR8:FKR56 FUN8:FUN56 GEJ8:GEJ56 GOF8:GOF56 GYB8:GYB56 HHX8:HHX56 HRT8:HRT56 IBP8:IBP56 ILL8:ILL56 IVH8:IVH56 JFD8:JFD56 JOZ8:JOZ56 JYV8:JYV56 KIR8:KIR56 KSN8:KSN56 LCJ8:LCJ56 LMF8:LMF56 LWB8:LWB56 MFX8:MFX56 MPT8:MPT56 MZP8:MZP56 NJL8:NJL56 NTH8:NTH56 ODD8:ODD56 OMZ8:OMZ56 OWV8:OWV56 PGR8:PGR56 PQN8:PQN56 QAJ8:QAJ56 QKF8:QKF56 QUB8:QUB56 RDX8:RDX56 RNT8:RNT56 RXP8:RXP56 SHL8:SHL56 SRH8:SRH56 TBD8:TBD56 TKZ8:TKZ56 TUV8:TUV56 UER8:UER56 UON8:UON56 UYJ8:UYJ56 VIF8:VIF56 VSB8:VSB56 WBX8:WBX56 WLT8:WLT56 WVP8:WVP56 H65544:H65592 JD65544:JD65592 SZ65544:SZ65592 ACV65544:ACV65592 AMR65544:AMR65592 AWN65544:AWN65592 BGJ65544:BGJ65592 BQF65544:BQF65592 CAB65544:CAB65592 CJX65544:CJX65592 CTT65544:CTT65592 DDP65544:DDP65592 DNL65544:DNL65592 DXH65544:DXH65592 EHD65544:EHD65592 EQZ65544:EQZ65592 FAV65544:FAV65592 FKR65544:FKR65592 FUN65544:FUN65592 GEJ65544:GEJ65592 GOF65544:GOF65592 GYB65544:GYB65592 HHX65544:HHX65592 HRT65544:HRT65592 IBP65544:IBP65592 ILL65544:ILL65592 IVH65544:IVH65592 JFD65544:JFD65592 JOZ65544:JOZ65592 JYV65544:JYV65592 KIR65544:KIR65592 KSN65544:KSN65592 LCJ65544:LCJ65592 LMF65544:LMF65592 LWB65544:LWB65592 MFX65544:MFX65592 MPT65544:MPT65592 MZP65544:MZP65592 NJL65544:NJL65592 NTH65544:NTH65592 ODD65544:ODD65592 OMZ65544:OMZ65592 OWV65544:OWV65592 PGR65544:PGR65592 PQN65544:PQN65592 QAJ65544:QAJ65592 QKF65544:QKF65592 QUB65544:QUB65592 RDX65544:RDX65592 RNT65544:RNT65592 RXP65544:RXP65592 SHL65544:SHL65592 SRH65544:SRH65592 TBD65544:TBD65592 TKZ65544:TKZ65592 TUV65544:TUV65592 UER65544:UER65592 UON65544:UON65592 UYJ65544:UYJ65592 VIF65544:VIF65592 VSB65544:VSB65592 WBX65544:WBX65592 WLT65544:WLT65592 WVP65544:WVP65592 H131080:H131128 JD131080:JD131128 SZ131080:SZ131128 ACV131080:ACV131128 AMR131080:AMR131128 AWN131080:AWN131128 BGJ131080:BGJ131128 BQF131080:BQF131128 CAB131080:CAB131128 CJX131080:CJX131128 CTT131080:CTT131128 DDP131080:DDP131128 DNL131080:DNL131128 DXH131080:DXH131128 EHD131080:EHD131128 EQZ131080:EQZ131128 FAV131080:FAV131128 FKR131080:FKR131128 FUN131080:FUN131128 GEJ131080:GEJ131128 GOF131080:GOF131128 GYB131080:GYB131128 HHX131080:HHX131128 HRT131080:HRT131128 IBP131080:IBP131128 ILL131080:ILL131128 IVH131080:IVH131128 JFD131080:JFD131128 JOZ131080:JOZ131128 JYV131080:JYV131128 KIR131080:KIR131128 KSN131080:KSN131128 LCJ131080:LCJ131128 LMF131080:LMF131128 LWB131080:LWB131128 MFX131080:MFX131128 MPT131080:MPT131128 MZP131080:MZP131128 NJL131080:NJL131128 NTH131080:NTH131128 ODD131080:ODD131128 OMZ131080:OMZ131128 OWV131080:OWV131128 PGR131080:PGR131128 PQN131080:PQN131128 QAJ131080:QAJ131128 QKF131080:QKF131128 QUB131080:QUB131128 RDX131080:RDX131128 RNT131080:RNT131128 RXP131080:RXP131128 SHL131080:SHL131128 SRH131080:SRH131128 TBD131080:TBD131128 TKZ131080:TKZ131128 TUV131080:TUV131128 UER131080:UER131128 UON131080:UON131128 UYJ131080:UYJ131128 VIF131080:VIF131128 VSB131080:VSB131128 WBX131080:WBX131128 WLT131080:WLT131128 WVP131080:WVP131128 H196616:H196664 JD196616:JD196664 SZ196616:SZ196664 ACV196616:ACV196664 AMR196616:AMR196664 AWN196616:AWN196664 BGJ196616:BGJ196664 BQF196616:BQF196664 CAB196616:CAB196664 CJX196616:CJX196664 CTT196616:CTT196664 DDP196616:DDP196664 DNL196616:DNL196664 DXH196616:DXH196664 EHD196616:EHD196664 EQZ196616:EQZ196664 FAV196616:FAV196664 FKR196616:FKR196664 FUN196616:FUN196664 GEJ196616:GEJ196664 GOF196616:GOF196664 GYB196616:GYB196664 HHX196616:HHX196664 HRT196616:HRT196664 IBP196616:IBP196664 ILL196616:ILL196664 IVH196616:IVH196664 JFD196616:JFD196664 JOZ196616:JOZ196664 JYV196616:JYV196664 KIR196616:KIR196664 KSN196616:KSN196664 LCJ196616:LCJ196664 LMF196616:LMF196664 LWB196616:LWB196664 MFX196616:MFX196664 MPT196616:MPT196664 MZP196616:MZP196664 NJL196616:NJL196664 NTH196616:NTH196664 ODD196616:ODD196664 OMZ196616:OMZ196664 OWV196616:OWV196664 PGR196616:PGR196664 PQN196616:PQN196664 QAJ196616:QAJ196664 QKF196616:QKF196664 QUB196616:QUB196664 RDX196616:RDX196664 RNT196616:RNT196664 RXP196616:RXP196664 SHL196616:SHL196664 SRH196616:SRH196664 TBD196616:TBD196664 TKZ196616:TKZ196664 TUV196616:TUV196664 UER196616:UER196664 UON196616:UON196664 UYJ196616:UYJ196664 VIF196616:VIF196664 VSB196616:VSB196664 WBX196616:WBX196664 WLT196616:WLT196664 WVP196616:WVP196664 H262152:H262200 JD262152:JD262200 SZ262152:SZ262200 ACV262152:ACV262200 AMR262152:AMR262200 AWN262152:AWN262200 BGJ262152:BGJ262200 BQF262152:BQF262200 CAB262152:CAB262200 CJX262152:CJX262200 CTT262152:CTT262200 DDP262152:DDP262200 DNL262152:DNL262200 DXH262152:DXH262200 EHD262152:EHD262200 EQZ262152:EQZ262200 FAV262152:FAV262200 FKR262152:FKR262200 FUN262152:FUN262200 GEJ262152:GEJ262200 GOF262152:GOF262200 GYB262152:GYB262200 HHX262152:HHX262200 HRT262152:HRT262200 IBP262152:IBP262200 ILL262152:ILL262200 IVH262152:IVH262200 JFD262152:JFD262200 JOZ262152:JOZ262200 JYV262152:JYV262200 KIR262152:KIR262200 KSN262152:KSN262200 LCJ262152:LCJ262200 LMF262152:LMF262200 LWB262152:LWB262200 MFX262152:MFX262200 MPT262152:MPT262200 MZP262152:MZP262200 NJL262152:NJL262200 NTH262152:NTH262200 ODD262152:ODD262200 OMZ262152:OMZ262200 OWV262152:OWV262200 PGR262152:PGR262200 PQN262152:PQN262200 QAJ262152:QAJ262200 QKF262152:QKF262200 QUB262152:QUB262200 RDX262152:RDX262200 RNT262152:RNT262200 RXP262152:RXP262200 SHL262152:SHL262200 SRH262152:SRH262200 TBD262152:TBD262200 TKZ262152:TKZ262200 TUV262152:TUV262200 UER262152:UER262200 UON262152:UON262200 UYJ262152:UYJ262200 VIF262152:VIF262200 VSB262152:VSB262200 WBX262152:WBX262200 WLT262152:WLT262200 WVP262152:WVP262200 H327688:H327736 JD327688:JD327736 SZ327688:SZ327736 ACV327688:ACV327736 AMR327688:AMR327736 AWN327688:AWN327736 BGJ327688:BGJ327736 BQF327688:BQF327736 CAB327688:CAB327736 CJX327688:CJX327736 CTT327688:CTT327736 DDP327688:DDP327736 DNL327688:DNL327736 DXH327688:DXH327736 EHD327688:EHD327736 EQZ327688:EQZ327736 FAV327688:FAV327736 FKR327688:FKR327736 FUN327688:FUN327736 GEJ327688:GEJ327736 GOF327688:GOF327736 GYB327688:GYB327736 HHX327688:HHX327736 HRT327688:HRT327736 IBP327688:IBP327736 ILL327688:ILL327736 IVH327688:IVH327736 JFD327688:JFD327736 JOZ327688:JOZ327736 JYV327688:JYV327736 KIR327688:KIR327736 KSN327688:KSN327736 LCJ327688:LCJ327736 LMF327688:LMF327736 LWB327688:LWB327736 MFX327688:MFX327736 MPT327688:MPT327736 MZP327688:MZP327736 NJL327688:NJL327736 NTH327688:NTH327736 ODD327688:ODD327736 OMZ327688:OMZ327736 OWV327688:OWV327736 PGR327688:PGR327736 PQN327688:PQN327736 QAJ327688:QAJ327736 QKF327688:QKF327736 QUB327688:QUB327736 RDX327688:RDX327736 RNT327688:RNT327736 RXP327688:RXP327736 SHL327688:SHL327736 SRH327688:SRH327736 TBD327688:TBD327736 TKZ327688:TKZ327736 TUV327688:TUV327736 UER327688:UER327736 UON327688:UON327736 UYJ327688:UYJ327736 VIF327688:VIF327736 VSB327688:VSB327736 WBX327688:WBX327736 WLT327688:WLT327736 WVP327688:WVP327736 H393224:H393272 JD393224:JD393272 SZ393224:SZ393272 ACV393224:ACV393272 AMR393224:AMR393272 AWN393224:AWN393272 BGJ393224:BGJ393272 BQF393224:BQF393272 CAB393224:CAB393272 CJX393224:CJX393272 CTT393224:CTT393272 DDP393224:DDP393272 DNL393224:DNL393272 DXH393224:DXH393272 EHD393224:EHD393272 EQZ393224:EQZ393272 FAV393224:FAV393272 FKR393224:FKR393272 FUN393224:FUN393272 GEJ393224:GEJ393272 GOF393224:GOF393272 GYB393224:GYB393272 HHX393224:HHX393272 HRT393224:HRT393272 IBP393224:IBP393272 ILL393224:ILL393272 IVH393224:IVH393272 JFD393224:JFD393272 JOZ393224:JOZ393272 JYV393224:JYV393272 KIR393224:KIR393272 KSN393224:KSN393272 LCJ393224:LCJ393272 LMF393224:LMF393272 LWB393224:LWB393272 MFX393224:MFX393272 MPT393224:MPT393272 MZP393224:MZP393272 NJL393224:NJL393272 NTH393224:NTH393272 ODD393224:ODD393272 OMZ393224:OMZ393272 OWV393224:OWV393272 PGR393224:PGR393272 PQN393224:PQN393272 QAJ393224:QAJ393272 QKF393224:QKF393272 QUB393224:QUB393272 RDX393224:RDX393272 RNT393224:RNT393272 RXP393224:RXP393272 SHL393224:SHL393272 SRH393224:SRH393272 TBD393224:TBD393272 TKZ393224:TKZ393272 TUV393224:TUV393272 UER393224:UER393272 UON393224:UON393272 UYJ393224:UYJ393272 VIF393224:VIF393272 VSB393224:VSB393272 WBX393224:WBX393272 WLT393224:WLT393272 WVP393224:WVP393272 H458760:H458808 JD458760:JD458808 SZ458760:SZ458808 ACV458760:ACV458808 AMR458760:AMR458808 AWN458760:AWN458808 BGJ458760:BGJ458808 BQF458760:BQF458808 CAB458760:CAB458808 CJX458760:CJX458808 CTT458760:CTT458808 DDP458760:DDP458808 DNL458760:DNL458808 DXH458760:DXH458808 EHD458760:EHD458808 EQZ458760:EQZ458808 FAV458760:FAV458808 FKR458760:FKR458808 FUN458760:FUN458808 GEJ458760:GEJ458808 GOF458760:GOF458808 GYB458760:GYB458808 HHX458760:HHX458808 HRT458760:HRT458808 IBP458760:IBP458808 ILL458760:ILL458808 IVH458760:IVH458808 JFD458760:JFD458808 JOZ458760:JOZ458808 JYV458760:JYV458808 KIR458760:KIR458808 KSN458760:KSN458808 LCJ458760:LCJ458808 LMF458760:LMF458808 LWB458760:LWB458808 MFX458760:MFX458808 MPT458760:MPT458808 MZP458760:MZP458808 NJL458760:NJL458808 NTH458760:NTH458808 ODD458760:ODD458808 OMZ458760:OMZ458808 OWV458760:OWV458808 PGR458760:PGR458808 PQN458760:PQN458808 QAJ458760:QAJ458808 QKF458760:QKF458808 QUB458760:QUB458808 RDX458760:RDX458808 RNT458760:RNT458808 RXP458760:RXP458808 SHL458760:SHL458808 SRH458760:SRH458808 TBD458760:TBD458808 TKZ458760:TKZ458808 TUV458760:TUV458808 UER458760:UER458808 UON458760:UON458808 UYJ458760:UYJ458808 VIF458760:VIF458808 VSB458760:VSB458808 WBX458760:WBX458808 WLT458760:WLT458808 WVP458760:WVP458808 H524296:H524344 JD524296:JD524344 SZ524296:SZ524344 ACV524296:ACV524344 AMR524296:AMR524344 AWN524296:AWN524344 BGJ524296:BGJ524344 BQF524296:BQF524344 CAB524296:CAB524344 CJX524296:CJX524344 CTT524296:CTT524344 DDP524296:DDP524344 DNL524296:DNL524344 DXH524296:DXH524344 EHD524296:EHD524344 EQZ524296:EQZ524344 FAV524296:FAV524344 FKR524296:FKR524344 FUN524296:FUN524344 GEJ524296:GEJ524344 GOF524296:GOF524344 GYB524296:GYB524344 HHX524296:HHX524344 HRT524296:HRT524344 IBP524296:IBP524344 ILL524296:ILL524344 IVH524296:IVH524344 JFD524296:JFD524344 JOZ524296:JOZ524344 JYV524296:JYV524344 KIR524296:KIR524344 KSN524296:KSN524344 LCJ524296:LCJ524344 LMF524296:LMF524344 LWB524296:LWB524344 MFX524296:MFX524344 MPT524296:MPT524344 MZP524296:MZP524344 NJL524296:NJL524344 NTH524296:NTH524344 ODD524296:ODD524344 OMZ524296:OMZ524344 OWV524296:OWV524344 PGR524296:PGR524344 PQN524296:PQN524344 QAJ524296:QAJ524344 QKF524296:QKF524344 QUB524296:QUB524344 RDX524296:RDX524344 RNT524296:RNT524344 RXP524296:RXP524344 SHL524296:SHL524344 SRH524296:SRH524344 TBD524296:TBD524344 TKZ524296:TKZ524344 TUV524296:TUV524344 UER524296:UER524344 UON524296:UON524344 UYJ524296:UYJ524344 VIF524296:VIF524344 VSB524296:VSB524344 WBX524296:WBX524344 WLT524296:WLT524344 WVP524296:WVP524344 H589832:H589880 JD589832:JD589880 SZ589832:SZ589880 ACV589832:ACV589880 AMR589832:AMR589880 AWN589832:AWN589880 BGJ589832:BGJ589880 BQF589832:BQF589880 CAB589832:CAB589880 CJX589832:CJX589880 CTT589832:CTT589880 DDP589832:DDP589880 DNL589832:DNL589880 DXH589832:DXH589880 EHD589832:EHD589880 EQZ589832:EQZ589880 FAV589832:FAV589880 FKR589832:FKR589880 FUN589832:FUN589880 GEJ589832:GEJ589880 GOF589832:GOF589880 GYB589832:GYB589880 HHX589832:HHX589880 HRT589832:HRT589880 IBP589832:IBP589880 ILL589832:ILL589880 IVH589832:IVH589880 JFD589832:JFD589880 JOZ589832:JOZ589880 JYV589832:JYV589880 KIR589832:KIR589880 KSN589832:KSN589880 LCJ589832:LCJ589880 LMF589832:LMF589880 LWB589832:LWB589880 MFX589832:MFX589880 MPT589832:MPT589880 MZP589832:MZP589880 NJL589832:NJL589880 NTH589832:NTH589880 ODD589832:ODD589880 OMZ589832:OMZ589880 OWV589832:OWV589880 PGR589832:PGR589880 PQN589832:PQN589880 QAJ589832:QAJ589880 QKF589832:QKF589880 QUB589832:QUB589880 RDX589832:RDX589880 RNT589832:RNT589880 RXP589832:RXP589880 SHL589832:SHL589880 SRH589832:SRH589880 TBD589832:TBD589880 TKZ589832:TKZ589880 TUV589832:TUV589880 UER589832:UER589880 UON589832:UON589880 UYJ589832:UYJ589880 VIF589832:VIF589880 VSB589832:VSB589880 WBX589832:WBX589880 WLT589832:WLT589880 WVP589832:WVP589880 H655368:H655416 JD655368:JD655416 SZ655368:SZ655416 ACV655368:ACV655416 AMR655368:AMR655416 AWN655368:AWN655416 BGJ655368:BGJ655416 BQF655368:BQF655416 CAB655368:CAB655416 CJX655368:CJX655416 CTT655368:CTT655416 DDP655368:DDP655416 DNL655368:DNL655416 DXH655368:DXH655416 EHD655368:EHD655416 EQZ655368:EQZ655416 FAV655368:FAV655416 FKR655368:FKR655416 FUN655368:FUN655416 GEJ655368:GEJ655416 GOF655368:GOF655416 GYB655368:GYB655416 HHX655368:HHX655416 HRT655368:HRT655416 IBP655368:IBP655416 ILL655368:ILL655416 IVH655368:IVH655416 JFD655368:JFD655416 JOZ655368:JOZ655416 JYV655368:JYV655416 KIR655368:KIR655416 KSN655368:KSN655416 LCJ655368:LCJ655416 LMF655368:LMF655416 LWB655368:LWB655416 MFX655368:MFX655416 MPT655368:MPT655416 MZP655368:MZP655416 NJL655368:NJL655416 NTH655368:NTH655416 ODD655368:ODD655416 OMZ655368:OMZ655416 OWV655368:OWV655416 PGR655368:PGR655416 PQN655368:PQN655416 QAJ655368:QAJ655416 QKF655368:QKF655416 QUB655368:QUB655416 RDX655368:RDX655416 RNT655368:RNT655416 RXP655368:RXP655416 SHL655368:SHL655416 SRH655368:SRH655416 TBD655368:TBD655416 TKZ655368:TKZ655416 TUV655368:TUV655416 UER655368:UER655416 UON655368:UON655416 UYJ655368:UYJ655416 VIF655368:VIF655416 VSB655368:VSB655416 WBX655368:WBX655416 WLT655368:WLT655416 WVP655368:WVP655416 H720904:H720952 JD720904:JD720952 SZ720904:SZ720952 ACV720904:ACV720952 AMR720904:AMR720952 AWN720904:AWN720952 BGJ720904:BGJ720952 BQF720904:BQF720952 CAB720904:CAB720952 CJX720904:CJX720952 CTT720904:CTT720952 DDP720904:DDP720952 DNL720904:DNL720952 DXH720904:DXH720952 EHD720904:EHD720952 EQZ720904:EQZ720952 FAV720904:FAV720952 FKR720904:FKR720952 FUN720904:FUN720952 GEJ720904:GEJ720952 GOF720904:GOF720952 GYB720904:GYB720952 HHX720904:HHX720952 HRT720904:HRT720952 IBP720904:IBP720952 ILL720904:ILL720952 IVH720904:IVH720952 JFD720904:JFD720952 JOZ720904:JOZ720952 JYV720904:JYV720952 KIR720904:KIR720952 KSN720904:KSN720952 LCJ720904:LCJ720952 LMF720904:LMF720952 LWB720904:LWB720952 MFX720904:MFX720952 MPT720904:MPT720952 MZP720904:MZP720952 NJL720904:NJL720952 NTH720904:NTH720952 ODD720904:ODD720952 OMZ720904:OMZ720952 OWV720904:OWV720952 PGR720904:PGR720952 PQN720904:PQN720952 QAJ720904:QAJ720952 QKF720904:QKF720952 QUB720904:QUB720952 RDX720904:RDX720952 RNT720904:RNT720952 RXP720904:RXP720952 SHL720904:SHL720952 SRH720904:SRH720952 TBD720904:TBD720952 TKZ720904:TKZ720952 TUV720904:TUV720952 UER720904:UER720952 UON720904:UON720952 UYJ720904:UYJ720952 VIF720904:VIF720952 VSB720904:VSB720952 WBX720904:WBX720952 WLT720904:WLT720952 WVP720904:WVP720952 H786440:H786488 JD786440:JD786488 SZ786440:SZ786488 ACV786440:ACV786488 AMR786440:AMR786488 AWN786440:AWN786488 BGJ786440:BGJ786488 BQF786440:BQF786488 CAB786440:CAB786488 CJX786440:CJX786488 CTT786440:CTT786488 DDP786440:DDP786488 DNL786440:DNL786488 DXH786440:DXH786488 EHD786440:EHD786488 EQZ786440:EQZ786488 FAV786440:FAV786488 FKR786440:FKR786488 FUN786440:FUN786488 GEJ786440:GEJ786488 GOF786440:GOF786488 GYB786440:GYB786488 HHX786440:HHX786488 HRT786440:HRT786488 IBP786440:IBP786488 ILL786440:ILL786488 IVH786440:IVH786488 JFD786440:JFD786488 JOZ786440:JOZ786488 JYV786440:JYV786488 KIR786440:KIR786488 KSN786440:KSN786488 LCJ786440:LCJ786488 LMF786440:LMF786488 LWB786440:LWB786488 MFX786440:MFX786488 MPT786440:MPT786488 MZP786440:MZP786488 NJL786440:NJL786488 NTH786440:NTH786488 ODD786440:ODD786488 OMZ786440:OMZ786488 OWV786440:OWV786488 PGR786440:PGR786488 PQN786440:PQN786488 QAJ786440:QAJ786488 QKF786440:QKF786488 QUB786440:QUB786488 RDX786440:RDX786488 RNT786440:RNT786488 RXP786440:RXP786488 SHL786440:SHL786488 SRH786440:SRH786488 TBD786440:TBD786488 TKZ786440:TKZ786488 TUV786440:TUV786488 UER786440:UER786488 UON786440:UON786488 UYJ786440:UYJ786488 VIF786440:VIF786488 VSB786440:VSB786488 WBX786440:WBX786488 WLT786440:WLT786488 WVP786440:WVP786488 H851976:H852024 JD851976:JD852024 SZ851976:SZ852024 ACV851976:ACV852024 AMR851976:AMR852024 AWN851976:AWN852024 BGJ851976:BGJ852024 BQF851976:BQF852024 CAB851976:CAB852024 CJX851976:CJX852024 CTT851976:CTT852024 DDP851976:DDP852024 DNL851976:DNL852024 DXH851976:DXH852024 EHD851976:EHD852024 EQZ851976:EQZ852024 FAV851976:FAV852024 FKR851976:FKR852024 FUN851976:FUN852024 GEJ851976:GEJ852024 GOF851976:GOF852024 GYB851976:GYB852024 HHX851976:HHX852024 HRT851976:HRT852024 IBP851976:IBP852024 ILL851976:ILL852024 IVH851976:IVH852024 JFD851976:JFD852024 JOZ851976:JOZ852024 JYV851976:JYV852024 KIR851976:KIR852024 KSN851976:KSN852024 LCJ851976:LCJ852024 LMF851976:LMF852024 LWB851976:LWB852024 MFX851976:MFX852024 MPT851976:MPT852024 MZP851976:MZP852024 NJL851976:NJL852024 NTH851976:NTH852024 ODD851976:ODD852024 OMZ851976:OMZ852024 OWV851976:OWV852024 PGR851976:PGR852024 PQN851976:PQN852024 QAJ851976:QAJ852024 QKF851976:QKF852024 QUB851976:QUB852024 RDX851976:RDX852024 RNT851976:RNT852024 RXP851976:RXP852024 SHL851976:SHL852024 SRH851976:SRH852024 TBD851976:TBD852024 TKZ851976:TKZ852024 TUV851976:TUV852024 UER851976:UER852024 UON851976:UON852024 UYJ851976:UYJ852024 VIF851976:VIF852024 VSB851976:VSB852024 WBX851976:WBX852024 WLT851976:WLT852024 WVP851976:WVP852024 H917512:H917560 JD917512:JD917560 SZ917512:SZ917560 ACV917512:ACV917560 AMR917512:AMR917560 AWN917512:AWN917560 BGJ917512:BGJ917560 BQF917512:BQF917560 CAB917512:CAB917560 CJX917512:CJX917560 CTT917512:CTT917560 DDP917512:DDP917560 DNL917512:DNL917560 DXH917512:DXH917560 EHD917512:EHD917560 EQZ917512:EQZ917560 FAV917512:FAV917560 FKR917512:FKR917560 FUN917512:FUN917560 GEJ917512:GEJ917560 GOF917512:GOF917560 GYB917512:GYB917560 HHX917512:HHX917560 HRT917512:HRT917560 IBP917512:IBP917560 ILL917512:ILL917560 IVH917512:IVH917560 JFD917512:JFD917560 JOZ917512:JOZ917560 JYV917512:JYV917560 KIR917512:KIR917560 KSN917512:KSN917560 LCJ917512:LCJ917560 LMF917512:LMF917560 LWB917512:LWB917560 MFX917512:MFX917560 MPT917512:MPT917560 MZP917512:MZP917560 NJL917512:NJL917560 NTH917512:NTH917560 ODD917512:ODD917560 OMZ917512:OMZ917560 OWV917512:OWV917560 PGR917512:PGR917560 PQN917512:PQN917560 QAJ917512:QAJ917560 QKF917512:QKF917560 QUB917512:QUB917560 RDX917512:RDX917560 RNT917512:RNT917560 RXP917512:RXP917560 SHL917512:SHL917560 SRH917512:SRH917560 TBD917512:TBD917560 TKZ917512:TKZ917560 TUV917512:TUV917560 UER917512:UER917560 UON917512:UON917560 UYJ917512:UYJ917560 VIF917512:VIF917560 VSB917512:VSB917560 WBX917512:WBX917560 WLT917512:WLT917560 WVP917512:WVP917560 H983048:H983096 JD983048:JD983096 SZ983048:SZ983096 ACV983048:ACV983096 AMR983048:AMR983096 AWN983048:AWN983096 BGJ983048:BGJ983096 BQF983048:BQF983096 CAB983048:CAB983096 CJX983048:CJX983096 CTT983048:CTT983096 DDP983048:DDP983096 DNL983048:DNL983096 DXH983048:DXH983096 EHD983048:EHD983096 EQZ983048:EQZ983096 FAV983048:FAV983096 FKR983048:FKR983096 FUN983048:FUN983096 GEJ983048:GEJ983096 GOF983048:GOF983096 GYB983048:GYB983096 HHX983048:HHX983096 HRT983048:HRT983096 IBP983048:IBP983096 ILL983048:ILL983096 IVH983048:IVH983096 JFD983048:JFD983096 JOZ983048:JOZ983096 JYV983048:JYV983096 KIR983048:KIR983096 KSN983048:KSN983096 LCJ983048:LCJ983096 LMF983048:LMF983096 LWB983048:LWB983096 MFX983048:MFX983096 MPT983048:MPT983096 MZP983048:MZP983096 NJL983048:NJL983096 NTH983048:NTH983096 ODD983048:ODD983096 OMZ983048:OMZ983096 OWV983048:OWV983096 PGR983048:PGR983096 PQN983048:PQN983096 QAJ983048:QAJ983096 QKF983048:QKF983096 QUB983048:QUB983096 RDX983048:RDX983096 RNT983048:RNT983096 RXP983048:RXP983096 SHL983048:SHL983096 SRH983048:SRH983096 TBD983048:TBD983096 TKZ983048:TKZ983096 TUV983048:TUV983096 UER983048:UER983096 UON983048:UON983096 UYJ983048:UYJ983096 VIF983048:VIF983096 VSB983048:VSB983096 WBX983048:WBX983096 WLT983048:WLT983096 WVP983048:WVP983096 H58:H132 JD58:JD132 SZ58:SZ132 ACV58:ACV132 AMR58:AMR132 AWN58:AWN132 BGJ58:BGJ132 BQF58:BQF132 CAB58:CAB132 CJX58:CJX132 CTT58:CTT132 DDP58:DDP132 DNL58:DNL132 DXH58:DXH132 EHD58:EHD132 EQZ58:EQZ132 FAV58:FAV132 FKR58:FKR132 FUN58:FUN132 GEJ58:GEJ132 GOF58:GOF132 GYB58:GYB132 HHX58:HHX132 HRT58:HRT132 IBP58:IBP132 ILL58:ILL132 IVH58:IVH132 JFD58:JFD132 JOZ58:JOZ132 JYV58:JYV132 KIR58:KIR132 KSN58:KSN132 LCJ58:LCJ132 LMF58:LMF132 LWB58:LWB132 MFX58:MFX132 MPT58:MPT132 MZP58:MZP132 NJL58:NJL132 NTH58:NTH132 ODD58:ODD132 OMZ58:OMZ132 OWV58:OWV132 PGR58:PGR132 PQN58:PQN132 QAJ58:QAJ132 QKF58:QKF132 QUB58:QUB132 RDX58:RDX132 RNT58:RNT132 RXP58:RXP132 SHL58:SHL132 SRH58:SRH132 TBD58:TBD132 TKZ58:TKZ132 TUV58:TUV132 UER58:UER132 UON58:UON132 UYJ58:UYJ132 VIF58:VIF132 VSB58:VSB132 WBX58:WBX132 WLT58:WLT132 WVP58:WVP132 H65594:H65668 JD65594:JD65668 SZ65594:SZ65668 ACV65594:ACV65668 AMR65594:AMR65668 AWN65594:AWN65668 BGJ65594:BGJ65668 BQF65594:BQF65668 CAB65594:CAB65668 CJX65594:CJX65668 CTT65594:CTT65668 DDP65594:DDP65668 DNL65594:DNL65668 DXH65594:DXH65668 EHD65594:EHD65668 EQZ65594:EQZ65668 FAV65594:FAV65668 FKR65594:FKR65668 FUN65594:FUN65668 GEJ65594:GEJ65668 GOF65594:GOF65668 GYB65594:GYB65668 HHX65594:HHX65668 HRT65594:HRT65668 IBP65594:IBP65668 ILL65594:ILL65668 IVH65594:IVH65668 JFD65594:JFD65668 JOZ65594:JOZ65668 JYV65594:JYV65668 KIR65594:KIR65668 KSN65594:KSN65668 LCJ65594:LCJ65668 LMF65594:LMF65668 LWB65594:LWB65668 MFX65594:MFX65668 MPT65594:MPT65668 MZP65594:MZP65668 NJL65594:NJL65668 NTH65594:NTH65668 ODD65594:ODD65668 OMZ65594:OMZ65668 OWV65594:OWV65668 PGR65594:PGR65668 PQN65594:PQN65668 QAJ65594:QAJ65668 QKF65594:QKF65668 QUB65594:QUB65668 RDX65594:RDX65668 RNT65594:RNT65668 RXP65594:RXP65668 SHL65594:SHL65668 SRH65594:SRH65668 TBD65594:TBD65668 TKZ65594:TKZ65668 TUV65594:TUV65668 UER65594:UER65668 UON65594:UON65668 UYJ65594:UYJ65668 VIF65594:VIF65668 VSB65594:VSB65668 WBX65594:WBX65668 WLT65594:WLT65668 WVP65594:WVP65668 H131130:H131204 JD131130:JD131204 SZ131130:SZ131204 ACV131130:ACV131204 AMR131130:AMR131204 AWN131130:AWN131204 BGJ131130:BGJ131204 BQF131130:BQF131204 CAB131130:CAB131204 CJX131130:CJX131204 CTT131130:CTT131204 DDP131130:DDP131204 DNL131130:DNL131204 DXH131130:DXH131204 EHD131130:EHD131204 EQZ131130:EQZ131204 FAV131130:FAV131204 FKR131130:FKR131204 FUN131130:FUN131204 GEJ131130:GEJ131204 GOF131130:GOF131204 GYB131130:GYB131204 HHX131130:HHX131204 HRT131130:HRT131204 IBP131130:IBP131204 ILL131130:ILL131204 IVH131130:IVH131204 JFD131130:JFD131204 JOZ131130:JOZ131204 JYV131130:JYV131204 KIR131130:KIR131204 KSN131130:KSN131204 LCJ131130:LCJ131204 LMF131130:LMF131204 LWB131130:LWB131204 MFX131130:MFX131204 MPT131130:MPT131204 MZP131130:MZP131204 NJL131130:NJL131204 NTH131130:NTH131204 ODD131130:ODD131204 OMZ131130:OMZ131204 OWV131130:OWV131204 PGR131130:PGR131204 PQN131130:PQN131204 QAJ131130:QAJ131204 QKF131130:QKF131204 QUB131130:QUB131204 RDX131130:RDX131204 RNT131130:RNT131204 RXP131130:RXP131204 SHL131130:SHL131204 SRH131130:SRH131204 TBD131130:TBD131204 TKZ131130:TKZ131204 TUV131130:TUV131204 UER131130:UER131204 UON131130:UON131204 UYJ131130:UYJ131204 VIF131130:VIF131204 VSB131130:VSB131204 WBX131130:WBX131204 WLT131130:WLT131204 WVP131130:WVP131204 H196666:H196740 JD196666:JD196740 SZ196666:SZ196740 ACV196666:ACV196740 AMR196666:AMR196740 AWN196666:AWN196740 BGJ196666:BGJ196740 BQF196666:BQF196740 CAB196666:CAB196740 CJX196666:CJX196740 CTT196666:CTT196740 DDP196666:DDP196740 DNL196666:DNL196740 DXH196666:DXH196740 EHD196666:EHD196740 EQZ196666:EQZ196740 FAV196666:FAV196740 FKR196666:FKR196740 FUN196666:FUN196740 GEJ196666:GEJ196740 GOF196666:GOF196740 GYB196666:GYB196740 HHX196666:HHX196740 HRT196666:HRT196740 IBP196666:IBP196740 ILL196666:ILL196740 IVH196666:IVH196740 JFD196666:JFD196740 JOZ196666:JOZ196740 JYV196666:JYV196740 KIR196666:KIR196740 KSN196666:KSN196740 LCJ196666:LCJ196740 LMF196666:LMF196740 LWB196666:LWB196740 MFX196666:MFX196740 MPT196666:MPT196740 MZP196666:MZP196740 NJL196666:NJL196740 NTH196666:NTH196740 ODD196666:ODD196740 OMZ196666:OMZ196740 OWV196666:OWV196740 PGR196666:PGR196740 PQN196666:PQN196740 QAJ196666:QAJ196740 QKF196666:QKF196740 QUB196666:QUB196740 RDX196666:RDX196740 RNT196666:RNT196740 RXP196666:RXP196740 SHL196666:SHL196740 SRH196666:SRH196740 TBD196666:TBD196740 TKZ196666:TKZ196740 TUV196666:TUV196740 UER196666:UER196740 UON196666:UON196740 UYJ196666:UYJ196740 VIF196666:VIF196740 VSB196666:VSB196740 WBX196666:WBX196740 WLT196666:WLT196740 WVP196666:WVP196740 H262202:H262276 JD262202:JD262276 SZ262202:SZ262276 ACV262202:ACV262276 AMR262202:AMR262276 AWN262202:AWN262276 BGJ262202:BGJ262276 BQF262202:BQF262276 CAB262202:CAB262276 CJX262202:CJX262276 CTT262202:CTT262276 DDP262202:DDP262276 DNL262202:DNL262276 DXH262202:DXH262276 EHD262202:EHD262276 EQZ262202:EQZ262276 FAV262202:FAV262276 FKR262202:FKR262276 FUN262202:FUN262276 GEJ262202:GEJ262276 GOF262202:GOF262276 GYB262202:GYB262276 HHX262202:HHX262276 HRT262202:HRT262276 IBP262202:IBP262276 ILL262202:ILL262276 IVH262202:IVH262276 JFD262202:JFD262276 JOZ262202:JOZ262276 JYV262202:JYV262276 KIR262202:KIR262276 KSN262202:KSN262276 LCJ262202:LCJ262276 LMF262202:LMF262276 LWB262202:LWB262276 MFX262202:MFX262276 MPT262202:MPT262276 MZP262202:MZP262276 NJL262202:NJL262276 NTH262202:NTH262276 ODD262202:ODD262276 OMZ262202:OMZ262276 OWV262202:OWV262276 PGR262202:PGR262276 PQN262202:PQN262276 QAJ262202:QAJ262276 QKF262202:QKF262276 QUB262202:QUB262276 RDX262202:RDX262276 RNT262202:RNT262276 RXP262202:RXP262276 SHL262202:SHL262276 SRH262202:SRH262276 TBD262202:TBD262276 TKZ262202:TKZ262276 TUV262202:TUV262276 UER262202:UER262276 UON262202:UON262276 UYJ262202:UYJ262276 VIF262202:VIF262276 VSB262202:VSB262276 WBX262202:WBX262276 WLT262202:WLT262276 WVP262202:WVP262276 H327738:H327812 JD327738:JD327812 SZ327738:SZ327812 ACV327738:ACV327812 AMR327738:AMR327812 AWN327738:AWN327812 BGJ327738:BGJ327812 BQF327738:BQF327812 CAB327738:CAB327812 CJX327738:CJX327812 CTT327738:CTT327812 DDP327738:DDP327812 DNL327738:DNL327812 DXH327738:DXH327812 EHD327738:EHD327812 EQZ327738:EQZ327812 FAV327738:FAV327812 FKR327738:FKR327812 FUN327738:FUN327812 GEJ327738:GEJ327812 GOF327738:GOF327812 GYB327738:GYB327812 HHX327738:HHX327812 HRT327738:HRT327812 IBP327738:IBP327812 ILL327738:ILL327812 IVH327738:IVH327812 JFD327738:JFD327812 JOZ327738:JOZ327812 JYV327738:JYV327812 KIR327738:KIR327812 KSN327738:KSN327812 LCJ327738:LCJ327812 LMF327738:LMF327812 LWB327738:LWB327812 MFX327738:MFX327812 MPT327738:MPT327812 MZP327738:MZP327812 NJL327738:NJL327812 NTH327738:NTH327812 ODD327738:ODD327812 OMZ327738:OMZ327812 OWV327738:OWV327812 PGR327738:PGR327812 PQN327738:PQN327812 QAJ327738:QAJ327812 QKF327738:QKF327812 QUB327738:QUB327812 RDX327738:RDX327812 RNT327738:RNT327812 RXP327738:RXP327812 SHL327738:SHL327812 SRH327738:SRH327812 TBD327738:TBD327812 TKZ327738:TKZ327812 TUV327738:TUV327812 UER327738:UER327812 UON327738:UON327812 UYJ327738:UYJ327812 VIF327738:VIF327812 VSB327738:VSB327812 WBX327738:WBX327812 WLT327738:WLT327812 WVP327738:WVP327812 H393274:H393348 JD393274:JD393348 SZ393274:SZ393348 ACV393274:ACV393348 AMR393274:AMR393348 AWN393274:AWN393348 BGJ393274:BGJ393348 BQF393274:BQF393348 CAB393274:CAB393348 CJX393274:CJX393348 CTT393274:CTT393348 DDP393274:DDP393348 DNL393274:DNL393348 DXH393274:DXH393348 EHD393274:EHD393348 EQZ393274:EQZ393348 FAV393274:FAV393348 FKR393274:FKR393348 FUN393274:FUN393348 GEJ393274:GEJ393348 GOF393274:GOF393348 GYB393274:GYB393348 HHX393274:HHX393348 HRT393274:HRT393348 IBP393274:IBP393348 ILL393274:ILL393348 IVH393274:IVH393348 JFD393274:JFD393348 JOZ393274:JOZ393348 JYV393274:JYV393348 KIR393274:KIR393348 KSN393274:KSN393348 LCJ393274:LCJ393348 LMF393274:LMF393348 LWB393274:LWB393348 MFX393274:MFX393348 MPT393274:MPT393348 MZP393274:MZP393348 NJL393274:NJL393348 NTH393274:NTH393348 ODD393274:ODD393348 OMZ393274:OMZ393348 OWV393274:OWV393348 PGR393274:PGR393348 PQN393274:PQN393348 QAJ393274:QAJ393348 QKF393274:QKF393348 QUB393274:QUB393348 RDX393274:RDX393348 RNT393274:RNT393348 RXP393274:RXP393348 SHL393274:SHL393348 SRH393274:SRH393348 TBD393274:TBD393348 TKZ393274:TKZ393348 TUV393274:TUV393348 UER393274:UER393348 UON393274:UON393348 UYJ393274:UYJ393348 VIF393274:VIF393348 VSB393274:VSB393348 WBX393274:WBX393348 WLT393274:WLT393348 WVP393274:WVP393348 H458810:H458884 JD458810:JD458884 SZ458810:SZ458884 ACV458810:ACV458884 AMR458810:AMR458884 AWN458810:AWN458884 BGJ458810:BGJ458884 BQF458810:BQF458884 CAB458810:CAB458884 CJX458810:CJX458884 CTT458810:CTT458884 DDP458810:DDP458884 DNL458810:DNL458884 DXH458810:DXH458884 EHD458810:EHD458884 EQZ458810:EQZ458884 FAV458810:FAV458884 FKR458810:FKR458884 FUN458810:FUN458884 GEJ458810:GEJ458884 GOF458810:GOF458884 GYB458810:GYB458884 HHX458810:HHX458884 HRT458810:HRT458884 IBP458810:IBP458884 ILL458810:ILL458884 IVH458810:IVH458884 JFD458810:JFD458884 JOZ458810:JOZ458884 JYV458810:JYV458884 KIR458810:KIR458884 KSN458810:KSN458884 LCJ458810:LCJ458884 LMF458810:LMF458884 LWB458810:LWB458884 MFX458810:MFX458884 MPT458810:MPT458884 MZP458810:MZP458884 NJL458810:NJL458884 NTH458810:NTH458884 ODD458810:ODD458884 OMZ458810:OMZ458884 OWV458810:OWV458884 PGR458810:PGR458884 PQN458810:PQN458884 QAJ458810:QAJ458884 QKF458810:QKF458884 QUB458810:QUB458884 RDX458810:RDX458884 RNT458810:RNT458884 RXP458810:RXP458884 SHL458810:SHL458884 SRH458810:SRH458884 TBD458810:TBD458884 TKZ458810:TKZ458884 TUV458810:TUV458884 UER458810:UER458884 UON458810:UON458884 UYJ458810:UYJ458884 VIF458810:VIF458884 VSB458810:VSB458884 WBX458810:WBX458884 WLT458810:WLT458884 WVP458810:WVP458884 H524346:H524420 JD524346:JD524420 SZ524346:SZ524420 ACV524346:ACV524420 AMR524346:AMR524420 AWN524346:AWN524420 BGJ524346:BGJ524420 BQF524346:BQF524420 CAB524346:CAB524420 CJX524346:CJX524420 CTT524346:CTT524420 DDP524346:DDP524420 DNL524346:DNL524420 DXH524346:DXH524420 EHD524346:EHD524420 EQZ524346:EQZ524420 FAV524346:FAV524420 FKR524346:FKR524420 FUN524346:FUN524420 GEJ524346:GEJ524420 GOF524346:GOF524420 GYB524346:GYB524420 HHX524346:HHX524420 HRT524346:HRT524420 IBP524346:IBP524420 ILL524346:ILL524420 IVH524346:IVH524420 JFD524346:JFD524420 JOZ524346:JOZ524420 JYV524346:JYV524420 KIR524346:KIR524420 KSN524346:KSN524420 LCJ524346:LCJ524420 LMF524346:LMF524420 LWB524346:LWB524420 MFX524346:MFX524420 MPT524346:MPT524420 MZP524346:MZP524420 NJL524346:NJL524420 NTH524346:NTH524420 ODD524346:ODD524420 OMZ524346:OMZ524420 OWV524346:OWV524420 PGR524346:PGR524420 PQN524346:PQN524420 QAJ524346:QAJ524420 QKF524346:QKF524420 QUB524346:QUB524420 RDX524346:RDX524420 RNT524346:RNT524420 RXP524346:RXP524420 SHL524346:SHL524420 SRH524346:SRH524420 TBD524346:TBD524420 TKZ524346:TKZ524420 TUV524346:TUV524420 UER524346:UER524420 UON524346:UON524420 UYJ524346:UYJ524420 VIF524346:VIF524420 VSB524346:VSB524420 WBX524346:WBX524420 WLT524346:WLT524420 WVP524346:WVP524420 H589882:H589956 JD589882:JD589956 SZ589882:SZ589956 ACV589882:ACV589956 AMR589882:AMR589956 AWN589882:AWN589956 BGJ589882:BGJ589956 BQF589882:BQF589956 CAB589882:CAB589956 CJX589882:CJX589956 CTT589882:CTT589956 DDP589882:DDP589956 DNL589882:DNL589956 DXH589882:DXH589956 EHD589882:EHD589956 EQZ589882:EQZ589956 FAV589882:FAV589956 FKR589882:FKR589956 FUN589882:FUN589956 GEJ589882:GEJ589956 GOF589882:GOF589956 GYB589882:GYB589956 HHX589882:HHX589956 HRT589882:HRT589956 IBP589882:IBP589956 ILL589882:ILL589956 IVH589882:IVH589956 JFD589882:JFD589956 JOZ589882:JOZ589956 JYV589882:JYV589956 KIR589882:KIR589956 KSN589882:KSN589956 LCJ589882:LCJ589956 LMF589882:LMF589956 LWB589882:LWB589956 MFX589882:MFX589956 MPT589882:MPT589956 MZP589882:MZP589956 NJL589882:NJL589956 NTH589882:NTH589956 ODD589882:ODD589956 OMZ589882:OMZ589956 OWV589882:OWV589956 PGR589882:PGR589956 PQN589882:PQN589956 QAJ589882:QAJ589956 QKF589882:QKF589956 QUB589882:QUB589956 RDX589882:RDX589956 RNT589882:RNT589956 RXP589882:RXP589956 SHL589882:SHL589956 SRH589882:SRH589956 TBD589882:TBD589956 TKZ589882:TKZ589956 TUV589882:TUV589956 UER589882:UER589956 UON589882:UON589956 UYJ589882:UYJ589956 VIF589882:VIF589956 VSB589882:VSB589956 WBX589882:WBX589956 WLT589882:WLT589956 WVP589882:WVP589956 H655418:H655492 JD655418:JD655492 SZ655418:SZ655492 ACV655418:ACV655492 AMR655418:AMR655492 AWN655418:AWN655492 BGJ655418:BGJ655492 BQF655418:BQF655492 CAB655418:CAB655492 CJX655418:CJX655492 CTT655418:CTT655492 DDP655418:DDP655492 DNL655418:DNL655492 DXH655418:DXH655492 EHD655418:EHD655492 EQZ655418:EQZ655492 FAV655418:FAV655492 FKR655418:FKR655492 FUN655418:FUN655492 GEJ655418:GEJ655492 GOF655418:GOF655492 GYB655418:GYB655492 HHX655418:HHX655492 HRT655418:HRT655492 IBP655418:IBP655492 ILL655418:ILL655492 IVH655418:IVH655492 JFD655418:JFD655492 JOZ655418:JOZ655492 JYV655418:JYV655492 KIR655418:KIR655492 KSN655418:KSN655492 LCJ655418:LCJ655492 LMF655418:LMF655492 LWB655418:LWB655492 MFX655418:MFX655492 MPT655418:MPT655492 MZP655418:MZP655492 NJL655418:NJL655492 NTH655418:NTH655492 ODD655418:ODD655492 OMZ655418:OMZ655492 OWV655418:OWV655492 PGR655418:PGR655492 PQN655418:PQN655492 QAJ655418:QAJ655492 QKF655418:QKF655492 QUB655418:QUB655492 RDX655418:RDX655492 RNT655418:RNT655492 RXP655418:RXP655492 SHL655418:SHL655492 SRH655418:SRH655492 TBD655418:TBD655492 TKZ655418:TKZ655492 TUV655418:TUV655492 UER655418:UER655492 UON655418:UON655492 UYJ655418:UYJ655492 VIF655418:VIF655492 VSB655418:VSB655492 WBX655418:WBX655492 WLT655418:WLT655492 WVP655418:WVP655492 H720954:H721028 JD720954:JD721028 SZ720954:SZ721028 ACV720954:ACV721028 AMR720954:AMR721028 AWN720954:AWN721028 BGJ720954:BGJ721028 BQF720954:BQF721028 CAB720954:CAB721028 CJX720954:CJX721028 CTT720954:CTT721028 DDP720954:DDP721028 DNL720954:DNL721028 DXH720954:DXH721028 EHD720954:EHD721028 EQZ720954:EQZ721028 FAV720954:FAV721028 FKR720954:FKR721028 FUN720954:FUN721028 GEJ720954:GEJ721028 GOF720954:GOF721028 GYB720954:GYB721028 HHX720954:HHX721028 HRT720954:HRT721028 IBP720954:IBP721028 ILL720954:ILL721028 IVH720954:IVH721028 JFD720954:JFD721028 JOZ720954:JOZ721028 JYV720954:JYV721028 KIR720954:KIR721028 KSN720954:KSN721028 LCJ720954:LCJ721028 LMF720954:LMF721028 LWB720954:LWB721028 MFX720954:MFX721028 MPT720954:MPT721028 MZP720954:MZP721028 NJL720954:NJL721028 NTH720954:NTH721028 ODD720954:ODD721028 OMZ720954:OMZ721028 OWV720954:OWV721028 PGR720954:PGR721028 PQN720954:PQN721028 QAJ720954:QAJ721028 QKF720954:QKF721028 QUB720954:QUB721028 RDX720954:RDX721028 RNT720954:RNT721028 RXP720954:RXP721028 SHL720954:SHL721028 SRH720954:SRH721028 TBD720954:TBD721028 TKZ720954:TKZ721028 TUV720954:TUV721028 UER720954:UER721028 UON720954:UON721028 UYJ720954:UYJ721028 VIF720954:VIF721028 VSB720954:VSB721028 WBX720954:WBX721028 WLT720954:WLT721028 WVP720954:WVP721028 H786490:H786564 JD786490:JD786564 SZ786490:SZ786564 ACV786490:ACV786564 AMR786490:AMR786564 AWN786490:AWN786564 BGJ786490:BGJ786564 BQF786490:BQF786564 CAB786490:CAB786564 CJX786490:CJX786564 CTT786490:CTT786564 DDP786490:DDP786564 DNL786490:DNL786564 DXH786490:DXH786564 EHD786490:EHD786564 EQZ786490:EQZ786564 FAV786490:FAV786564 FKR786490:FKR786564 FUN786490:FUN786564 GEJ786490:GEJ786564 GOF786490:GOF786564 GYB786490:GYB786564 HHX786490:HHX786564 HRT786490:HRT786564 IBP786490:IBP786564 ILL786490:ILL786564 IVH786490:IVH786564 JFD786490:JFD786564 JOZ786490:JOZ786564 JYV786490:JYV786564 KIR786490:KIR786564 KSN786490:KSN786564 LCJ786490:LCJ786564 LMF786490:LMF786564 LWB786490:LWB786564 MFX786490:MFX786564 MPT786490:MPT786564 MZP786490:MZP786564 NJL786490:NJL786564 NTH786490:NTH786564 ODD786490:ODD786564 OMZ786490:OMZ786564 OWV786490:OWV786564 PGR786490:PGR786564 PQN786490:PQN786564 QAJ786490:QAJ786564 QKF786490:QKF786564 QUB786490:QUB786564 RDX786490:RDX786564 RNT786490:RNT786564 RXP786490:RXP786564 SHL786490:SHL786564 SRH786490:SRH786564 TBD786490:TBD786564 TKZ786490:TKZ786564 TUV786490:TUV786564 UER786490:UER786564 UON786490:UON786564 UYJ786490:UYJ786564 VIF786490:VIF786564 VSB786490:VSB786564 WBX786490:WBX786564 WLT786490:WLT786564 WVP786490:WVP786564 H852026:H852100 JD852026:JD852100 SZ852026:SZ852100 ACV852026:ACV852100 AMR852026:AMR852100 AWN852026:AWN852100 BGJ852026:BGJ852100 BQF852026:BQF852100 CAB852026:CAB852100 CJX852026:CJX852100 CTT852026:CTT852100 DDP852026:DDP852100 DNL852026:DNL852100 DXH852026:DXH852100 EHD852026:EHD852100 EQZ852026:EQZ852100 FAV852026:FAV852100 FKR852026:FKR852100 FUN852026:FUN852100 GEJ852026:GEJ852100 GOF852026:GOF852100 GYB852026:GYB852100 HHX852026:HHX852100 HRT852026:HRT852100 IBP852026:IBP852100 ILL852026:ILL852100 IVH852026:IVH852100 JFD852026:JFD852100 JOZ852026:JOZ852100 JYV852026:JYV852100 KIR852026:KIR852100 KSN852026:KSN852100 LCJ852026:LCJ852100 LMF852026:LMF852100 LWB852026:LWB852100 MFX852026:MFX852100 MPT852026:MPT852100 MZP852026:MZP852100 NJL852026:NJL852100 NTH852026:NTH852100 ODD852026:ODD852100 OMZ852026:OMZ852100 OWV852026:OWV852100 PGR852026:PGR852100 PQN852026:PQN852100 QAJ852026:QAJ852100 QKF852026:QKF852100 QUB852026:QUB852100 RDX852026:RDX852100 RNT852026:RNT852100 RXP852026:RXP852100 SHL852026:SHL852100 SRH852026:SRH852100 TBD852026:TBD852100 TKZ852026:TKZ852100 TUV852026:TUV852100 UER852026:UER852100 UON852026:UON852100 UYJ852026:UYJ852100 VIF852026:VIF852100 VSB852026:VSB852100 WBX852026:WBX852100 WLT852026:WLT852100 WVP852026:WVP852100 H917562:H917636 JD917562:JD917636 SZ917562:SZ917636 ACV917562:ACV917636 AMR917562:AMR917636 AWN917562:AWN917636 BGJ917562:BGJ917636 BQF917562:BQF917636 CAB917562:CAB917636 CJX917562:CJX917636 CTT917562:CTT917636 DDP917562:DDP917636 DNL917562:DNL917636 DXH917562:DXH917636 EHD917562:EHD917636 EQZ917562:EQZ917636 FAV917562:FAV917636 FKR917562:FKR917636 FUN917562:FUN917636 GEJ917562:GEJ917636 GOF917562:GOF917636 GYB917562:GYB917636 HHX917562:HHX917636 HRT917562:HRT917636 IBP917562:IBP917636 ILL917562:ILL917636 IVH917562:IVH917636 JFD917562:JFD917636 JOZ917562:JOZ917636 JYV917562:JYV917636 KIR917562:KIR917636 KSN917562:KSN917636 LCJ917562:LCJ917636 LMF917562:LMF917636 LWB917562:LWB917636 MFX917562:MFX917636 MPT917562:MPT917636 MZP917562:MZP917636 NJL917562:NJL917636 NTH917562:NTH917636 ODD917562:ODD917636 OMZ917562:OMZ917636 OWV917562:OWV917636 PGR917562:PGR917636 PQN917562:PQN917636 QAJ917562:QAJ917636 QKF917562:QKF917636 QUB917562:QUB917636 RDX917562:RDX917636 RNT917562:RNT917636 RXP917562:RXP917636 SHL917562:SHL917636 SRH917562:SRH917636 TBD917562:TBD917636 TKZ917562:TKZ917636 TUV917562:TUV917636 UER917562:UER917636 UON917562:UON917636 UYJ917562:UYJ917636 VIF917562:VIF917636 VSB917562:VSB917636 WBX917562:WBX917636 WLT917562:WLT917636 WVP917562:WVP917636 H983098:H983172 JD983098:JD983172 SZ983098:SZ983172 ACV983098:ACV983172 AMR983098:AMR983172 AWN983098:AWN983172 BGJ983098:BGJ983172 BQF983098:BQF983172 CAB983098:CAB983172 CJX983098:CJX983172 CTT983098:CTT983172 DDP983098:DDP983172 DNL983098:DNL983172 DXH983098:DXH983172 EHD983098:EHD983172 EQZ983098:EQZ983172 FAV983098:FAV983172 FKR983098:FKR983172 FUN983098:FUN983172 GEJ983098:GEJ983172 GOF983098:GOF983172 GYB983098:GYB983172 HHX983098:HHX983172 HRT983098:HRT983172 IBP983098:IBP983172 ILL983098:ILL983172 IVH983098:IVH983172 JFD983098:JFD983172 JOZ983098:JOZ983172 JYV983098:JYV983172 KIR983098:KIR983172 KSN983098:KSN983172 LCJ983098:LCJ983172 LMF983098:LMF983172 LWB983098:LWB983172 MFX983098:MFX983172 MPT983098:MPT983172 MZP983098:MZP983172 NJL983098:NJL983172 NTH983098:NTH983172 ODD983098:ODD983172 OMZ983098:OMZ983172 OWV983098:OWV983172 PGR983098:PGR983172 PQN983098:PQN983172 QAJ983098:QAJ983172 QKF983098:QKF983172 QUB983098:QUB983172 RDX983098:RDX983172 RNT983098:RNT983172 RXP983098:RXP983172 SHL983098:SHL983172 SRH983098:SRH983172 TBD983098:TBD983172 TKZ983098:TKZ983172 TUV983098:TUV983172 UER983098:UER983172 UON983098:UON983172 UYJ983098:UYJ983172 VIF983098:VIF983172 VSB983098:VSB983172 WBX983098:WBX983172 WLT983098:WLT983172 WVP983098:WVP983172 H339:H360 JD751:JD785 SZ751:SZ785 ACV751:ACV785 AMR751:AMR785 AWN751:AWN785 BGJ751:BGJ785 BQF751:BQF785 CAB751:CAB785 CJX751:CJX785 CTT751:CTT785 DDP751:DDP785 DNL751:DNL785 DXH751:DXH785 EHD751:EHD785 EQZ751:EQZ785 FAV751:FAV785 FKR751:FKR785 FUN751:FUN785 GEJ751:GEJ785 GOF751:GOF785 GYB751:GYB785 HHX751:HHX785 HRT751:HRT785 IBP751:IBP785 ILL751:ILL785 IVH751:IVH785 JFD751:JFD785 JOZ751:JOZ785 JYV751:JYV785 KIR751:KIR785 KSN751:KSN785 LCJ751:LCJ785 LMF751:LMF785 LWB751:LWB785 MFX751:MFX785 MPT751:MPT785 MZP751:MZP785 NJL751:NJL785 NTH751:NTH785 ODD751:ODD785 OMZ751:OMZ785 OWV751:OWV785 PGR751:PGR785 PQN751:PQN785 QAJ751:QAJ785 QKF751:QKF785 QUB751:QUB785 RDX751:RDX785 RNT751:RNT785 RXP751:RXP785 SHL751:SHL785 SRH751:SRH785 TBD751:TBD785 TKZ751:TKZ785 TUV751:TUV785 UER751:UER785 UON751:UON785 UYJ751:UYJ785 VIF751:VIF785 VSB751:VSB785 WBX751:WBX785 WLT751:WLT785 WVP751:WVP785 H66287:H66321 JD66287:JD66321 SZ66287:SZ66321 ACV66287:ACV66321 AMR66287:AMR66321 AWN66287:AWN66321 BGJ66287:BGJ66321 BQF66287:BQF66321 CAB66287:CAB66321 CJX66287:CJX66321 CTT66287:CTT66321 DDP66287:DDP66321 DNL66287:DNL66321 DXH66287:DXH66321 EHD66287:EHD66321 EQZ66287:EQZ66321 FAV66287:FAV66321 FKR66287:FKR66321 FUN66287:FUN66321 GEJ66287:GEJ66321 GOF66287:GOF66321 GYB66287:GYB66321 HHX66287:HHX66321 HRT66287:HRT66321 IBP66287:IBP66321 ILL66287:ILL66321 IVH66287:IVH66321 JFD66287:JFD66321 JOZ66287:JOZ66321 JYV66287:JYV66321 KIR66287:KIR66321 KSN66287:KSN66321 LCJ66287:LCJ66321 LMF66287:LMF66321 LWB66287:LWB66321 MFX66287:MFX66321 MPT66287:MPT66321 MZP66287:MZP66321 NJL66287:NJL66321 NTH66287:NTH66321 ODD66287:ODD66321 OMZ66287:OMZ66321 OWV66287:OWV66321 PGR66287:PGR66321 PQN66287:PQN66321 QAJ66287:QAJ66321 QKF66287:QKF66321 QUB66287:QUB66321 RDX66287:RDX66321 RNT66287:RNT66321 RXP66287:RXP66321 SHL66287:SHL66321 SRH66287:SRH66321 TBD66287:TBD66321 TKZ66287:TKZ66321 TUV66287:TUV66321 UER66287:UER66321 UON66287:UON66321 UYJ66287:UYJ66321 VIF66287:VIF66321 VSB66287:VSB66321 WBX66287:WBX66321 WLT66287:WLT66321 WVP66287:WVP66321 H131823:H131857 JD131823:JD131857 SZ131823:SZ131857 ACV131823:ACV131857 AMR131823:AMR131857 AWN131823:AWN131857 BGJ131823:BGJ131857 BQF131823:BQF131857 CAB131823:CAB131857 CJX131823:CJX131857 CTT131823:CTT131857 DDP131823:DDP131857 DNL131823:DNL131857 DXH131823:DXH131857 EHD131823:EHD131857 EQZ131823:EQZ131857 FAV131823:FAV131857 FKR131823:FKR131857 FUN131823:FUN131857 GEJ131823:GEJ131857 GOF131823:GOF131857 GYB131823:GYB131857 HHX131823:HHX131857 HRT131823:HRT131857 IBP131823:IBP131857 ILL131823:ILL131857 IVH131823:IVH131857 JFD131823:JFD131857 JOZ131823:JOZ131857 JYV131823:JYV131857 KIR131823:KIR131857 KSN131823:KSN131857 LCJ131823:LCJ131857 LMF131823:LMF131857 LWB131823:LWB131857 MFX131823:MFX131857 MPT131823:MPT131857 MZP131823:MZP131857 NJL131823:NJL131857 NTH131823:NTH131857 ODD131823:ODD131857 OMZ131823:OMZ131857 OWV131823:OWV131857 PGR131823:PGR131857 PQN131823:PQN131857 QAJ131823:QAJ131857 QKF131823:QKF131857 QUB131823:QUB131857 RDX131823:RDX131857 RNT131823:RNT131857 RXP131823:RXP131857 SHL131823:SHL131857 SRH131823:SRH131857 TBD131823:TBD131857 TKZ131823:TKZ131857 TUV131823:TUV131857 UER131823:UER131857 UON131823:UON131857 UYJ131823:UYJ131857 VIF131823:VIF131857 VSB131823:VSB131857 WBX131823:WBX131857 WLT131823:WLT131857 WVP131823:WVP131857 H197359:H197393 JD197359:JD197393 SZ197359:SZ197393 ACV197359:ACV197393 AMR197359:AMR197393 AWN197359:AWN197393 BGJ197359:BGJ197393 BQF197359:BQF197393 CAB197359:CAB197393 CJX197359:CJX197393 CTT197359:CTT197393 DDP197359:DDP197393 DNL197359:DNL197393 DXH197359:DXH197393 EHD197359:EHD197393 EQZ197359:EQZ197393 FAV197359:FAV197393 FKR197359:FKR197393 FUN197359:FUN197393 GEJ197359:GEJ197393 GOF197359:GOF197393 GYB197359:GYB197393 HHX197359:HHX197393 HRT197359:HRT197393 IBP197359:IBP197393 ILL197359:ILL197393 IVH197359:IVH197393 JFD197359:JFD197393 JOZ197359:JOZ197393 JYV197359:JYV197393 KIR197359:KIR197393 KSN197359:KSN197393 LCJ197359:LCJ197393 LMF197359:LMF197393 LWB197359:LWB197393 MFX197359:MFX197393 MPT197359:MPT197393 MZP197359:MZP197393 NJL197359:NJL197393 NTH197359:NTH197393 ODD197359:ODD197393 OMZ197359:OMZ197393 OWV197359:OWV197393 PGR197359:PGR197393 PQN197359:PQN197393 QAJ197359:QAJ197393 QKF197359:QKF197393 QUB197359:QUB197393 RDX197359:RDX197393 RNT197359:RNT197393 RXP197359:RXP197393 SHL197359:SHL197393 SRH197359:SRH197393 TBD197359:TBD197393 TKZ197359:TKZ197393 TUV197359:TUV197393 UER197359:UER197393 UON197359:UON197393 UYJ197359:UYJ197393 VIF197359:VIF197393 VSB197359:VSB197393 WBX197359:WBX197393 WLT197359:WLT197393 WVP197359:WVP197393 H262895:H262929 JD262895:JD262929 SZ262895:SZ262929 ACV262895:ACV262929 AMR262895:AMR262929 AWN262895:AWN262929 BGJ262895:BGJ262929 BQF262895:BQF262929 CAB262895:CAB262929 CJX262895:CJX262929 CTT262895:CTT262929 DDP262895:DDP262929 DNL262895:DNL262929 DXH262895:DXH262929 EHD262895:EHD262929 EQZ262895:EQZ262929 FAV262895:FAV262929 FKR262895:FKR262929 FUN262895:FUN262929 GEJ262895:GEJ262929 GOF262895:GOF262929 GYB262895:GYB262929 HHX262895:HHX262929 HRT262895:HRT262929 IBP262895:IBP262929 ILL262895:ILL262929 IVH262895:IVH262929 JFD262895:JFD262929 JOZ262895:JOZ262929 JYV262895:JYV262929 KIR262895:KIR262929 KSN262895:KSN262929 LCJ262895:LCJ262929 LMF262895:LMF262929 LWB262895:LWB262929 MFX262895:MFX262929 MPT262895:MPT262929 MZP262895:MZP262929 NJL262895:NJL262929 NTH262895:NTH262929 ODD262895:ODD262929 OMZ262895:OMZ262929 OWV262895:OWV262929 PGR262895:PGR262929 PQN262895:PQN262929 QAJ262895:QAJ262929 QKF262895:QKF262929 QUB262895:QUB262929 RDX262895:RDX262929 RNT262895:RNT262929 RXP262895:RXP262929 SHL262895:SHL262929 SRH262895:SRH262929 TBD262895:TBD262929 TKZ262895:TKZ262929 TUV262895:TUV262929 UER262895:UER262929 UON262895:UON262929 UYJ262895:UYJ262929 VIF262895:VIF262929 VSB262895:VSB262929 WBX262895:WBX262929 WLT262895:WLT262929 WVP262895:WVP262929 H328431:H328465 JD328431:JD328465 SZ328431:SZ328465 ACV328431:ACV328465 AMR328431:AMR328465 AWN328431:AWN328465 BGJ328431:BGJ328465 BQF328431:BQF328465 CAB328431:CAB328465 CJX328431:CJX328465 CTT328431:CTT328465 DDP328431:DDP328465 DNL328431:DNL328465 DXH328431:DXH328465 EHD328431:EHD328465 EQZ328431:EQZ328465 FAV328431:FAV328465 FKR328431:FKR328465 FUN328431:FUN328465 GEJ328431:GEJ328465 GOF328431:GOF328465 GYB328431:GYB328465 HHX328431:HHX328465 HRT328431:HRT328465 IBP328431:IBP328465 ILL328431:ILL328465 IVH328431:IVH328465 JFD328431:JFD328465 JOZ328431:JOZ328465 JYV328431:JYV328465 KIR328431:KIR328465 KSN328431:KSN328465 LCJ328431:LCJ328465 LMF328431:LMF328465 LWB328431:LWB328465 MFX328431:MFX328465 MPT328431:MPT328465 MZP328431:MZP328465 NJL328431:NJL328465 NTH328431:NTH328465 ODD328431:ODD328465 OMZ328431:OMZ328465 OWV328431:OWV328465 PGR328431:PGR328465 PQN328431:PQN328465 QAJ328431:QAJ328465 QKF328431:QKF328465 QUB328431:QUB328465 RDX328431:RDX328465 RNT328431:RNT328465 RXP328431:RXP328465 SHL328431:SHL328465 SRH328431:SRH328465 TBD328431:TBD328465 TKZ328431:TKZ328465 TUV328431:TUV328465 UER328431:UER328465 UON328431:UON328465 UYJ328431:UYJ328465 VIF328431:VIF328465 VSB328431:VSB328465 WBX328431:WBX328465 WLT328431:WLT328465 WVP328431:WVP328465 H393967:H394001 JD393967:JD394001 SZ393967:SZ394001 ACV393967:ACV394001 AMR393967:AMR394001 AWN393967:AWN394001 BGJ393967:BGJ394001 BQF393967:BQF394001 CAB393967:CAB394001 CJX393967:CJX394001 CTT393967:CTT394001 DDP393967:DDP394001 DNL393967:DNL394001 DXH393967:DXH394001 EHD393967:EHD394001 EQZ393967:EQZ394001 FAV393967:FAV394001 FKR393967:FKR394001 FUN393967:FUN394001 GEJ393967:GEJ394001 GOF393967:GOF394001 GYB393967:GYB394001 HHX393967:HHX394001 HRT393967:HRT394001 IBP393967:IBP394001 ILL393967:ILL394001 IVH393967:IVH394001 JFD393967:JFD394001 JOZ393967:JOZ394001 JYV393967:JYV394001 KIR393967:KIR394001 KSN393967:KSN394001 LCJ393967:LCJ394001 LMF393967:LMF394001 LWB393967:LWB394001 MFX393967:MFX394001 MPT393967:MPT394001 MZP393967:MZP394001 NJL393967:NJL394001 NTH393967:NTH394001 ODD393967:ODD394001 OMZ393967:OMZ394001 OWV393967:OWV394001 PGR393967:PGR394001 PQN393967:PQN394001 QAJ393967:QAJ394001 QKF393967:QKF394001 QUB393967:QUB394001 RDX393967:RDX394001 RNT393967:RNT394001 RXP393967:RXP394001 SHL393967:SHL394001 SRH393967:SRH394001 TBD393967:TBD394001 TKZ393967:TKZ394001 TUV393967:TUV394001 UER393967:UER394001 UON393967:UON394001 UYJ393967:UYJ394001 VIF393967:VIF394001 VSB393967:VSB394001 WBX393967:WBX394001 WLT393967:WLT394001 WVP393967:WVP394001 H459503:H459537 JD459503:JD459537 SZ459503:SZ459537 ACV459503:ACV459537 AMR459503:AMR459537 AWN459503:AWN459537 BGJ459503:BGJ459537 BQF459503:BQF459537 CAB459503:CAB459537 CJX459503:CJX459537 CTT459503:CTT459537 DDP459503:DDP459537 DNL459503:DNL459537 DXH459503:DXH459537 EHD459503:EHD459537 EQZ459503:EQZ459537 FAV459503:FAV459537 FKR459503:FKR459537 FUN459503:FUN459537 GEJ459503:GEJ459537 GOF459503:GOF459537 GYB459503:GYB459537 HHX459503:HHX459537 HRT459503:HRT459537 IBP459503:IBP459537 ILL459503:ILL459537 IVH459503:IVH459537 JFD459503:JFD459537 JOZ459503:JOZ459537 JYV459503:JYV459537 KIR459503:KIR459537 KSN459503:KSN459537 LCJ459503:LCJ459537 LMF459503:LMF459537 LWB459503:LWB459537 MFX459503:MFX459537 MPT459503:MPT459537 MZP459503:MZP459537 NJL459503:NJL459537 NTH459503:NTH459537 ODD459503:ODD459537 OMZ459503:OMZ459537 OWV459503:OWV459537 PGR459503:PGR459537 PQN459503:PQN459537 QAJ459503:QAJ459537 QKF459503:QKF459537 QUB459503:QUB459537 RDX459503:RDX459537 RNT459503:RNT459537 RXP459503:RXP459537 SHL459503:SHL459537 SRH459503:SRH459537 TBD459503:TBD459537 TKZ459503:TKZ459537 TUV459503:TUV459537 UER459503:UER459537 UON459503:UON459537 UYJ459503:UYJ459537 VIF459503:VIF459537 VSB459503:VSB459537 WBX459503:WBX459537 WLT459503:WLT459537 WVP459503:WVP459537 H525039:H525073 JD525039:JD525073 SZ525039:SZ525073 ACV525039:ACV525073 AMR525039:AMR525073 AWN525039:AWN525073 BGJ525039:BGJ525073 BQF525039:BQF525073 CAB525039:CAB525073 CJX525039:CJX525073 CTT525039:CTT525073 DDP525039:DDP525073 DNL525039:DNL525073 DXH525039:DXH525073 EHD525039:EHD525073 EQZ525039:EQZ525073 FAV525039:FAV525073 FKR525039:FKR525073 FUN525039:FUN525073 GEJ525039:GEJ525073 GOF525039:GOF525073 GYB525039:GYB525073 HHX525039:HHX525073 HRT525039:HRT525073 IBP525039:IBP525073 ILL525039:ILL525073 IVH525039:IVH525073 JFD525039:JFD525073 JOZ525039:JOZ525073 JYV525039:JYV525073 KIR525039:KIR525073 KSN525039:KSN525073 LCJ525039:LCJ525073 LMF525039:LMF525073 LWB525039:LWB525073 MFX525039:MFX525073 MPT525039:MPT525073 MZP525039:MZP525073 NJL525039:NJL525073 NTH525039:NTH525073 ODD525039:ODD525073 OMZ525039:OMZ525073 OWV525039:OWV525073 PGR525039:PGR525073 PQN525039:PQN525073 QAJ525039:QAJ525073 QKF525039:QKF525073 QUB525039:QUB525073 RDX525039:RDX525073 RNT525039:RNT525073 RXP525039:RXP525073 SHL525039:SHL525073 SRH525039:SRH525073 TBD525039:TBD525073 TKZ525039:TKZ525073 TUV525039:TUV525073 UER525039:UER525073 UON525039:UON525073 UYJ525039:UYJ525073 VIF525039:VIF525073 VSB525039:VSB525073 WBX525039:WBX525073 WLT525039:WLT525073 WVP525039:WVP525073 H590575:H590609 JD590575:JD590609 SZ590575:SZ590609 ACV590575:ACV590609 AMR590575:AMR590609 AWN590575:AWN590609 BGJ590575:BGJ590609 BQF590575:BQF590609 CAB590575:CAB590609 CJX590575:CJX590609 CTT590575:CTT590609 DDP590575:DDP590609 DNL590575:DNL590609 DXH590575:DXH590609 EHD590575:EHD590609 EQZ590575:EQZ590609 FAV590575:FAV590609 FKR590575:FKR590609 FUN590575:FUN590609 GEJ590575:GEJ590609 GOF590575:GOF590609 GYB590575:GYB590609 HHX590575:HHX590609 HRT590575:HRT590609 IBP590575:IBP590609 ILL590575:ILL590609 IVH590575:IVH590609 JFD590575:JFD590609 JOZ590575:JOZ590609 JYV590575:JYV590609 KIR590575:KIR590609 KSN590575:KSN590609 LCJ590575:LCJ590609 LMF590575:LMF590609 LWB590575:LWB590609 MFX590575:MFX590609 MPT590575:MPT590609 MZP590575:MZP590609 NJL590575:NJL590609 NTH590575:NTH590609 ODD590575:ODD590609 OMZ590575:OMZ590609 OWV590575:OWV590609 PGR590575:PGR590609 PQN590575:PQN590609 QAJ590575:QAJ590609 QKF590575:QKF590609 QUB590575:QUB590609 RDX590575:RDX590609 RNT590575:RNT590609 RXP590575:RXP590609 SHL590575:SHL590609 SRH590575:SRH590609 TBD590575:TBD590609 TKZ590575:TKZ590609 TUV590575:TUV590609 UER590575:UER590609 UON590575:UON590609 UYJ590575:UYJ590609 VIF590575:VIF590609 VSB590575:VSB590609 WBX590575:WBX590609 WLT590575:WLT590609 WVP590575:WVP590609 H656111:H656145 JD656111:JD656145 SZ656111:SZ656145 ACV656111:ACV656145 AMR656111:AMR656145 AWN656111:AWN656145 BGJ656111:BGJ656145 BQF656111:BQF656145 CAB656111:CAB656145 CJX656111:CJX656145 CTT656111:CTT656145 DDP656111:DDP656145 DNL656111:DNL656145 DXH656111:DXH656145 EHD656111:EHD656145 EQZ656111:EQZ656145 FAV656111:FAV656145 FKR656111:FKR656145 FUN656111:FUN656145 GEJ656111:GEJ656145 GOF656111:GOF656145 GYB656111:GYB656145 HHX656111:HHX656145 HRT656111:HRT656145 IBP656111:IBP656145 ILL656111:ILL656145 IVH656111:IVH656145 JFD656111:JFD656145 JOZ656111:JOZ656145 JYV656111:JYV656145 KIR656111:KIR656145 KSN656111:KSN656145 LCJ656111:LCJ656145 LMF656111:LMF656145 LWB656111:LWB656145 MFX656111:MFX656145 MPT656111:MPT656145 MZP656111:MZP656145 NJL656111:NJL656145 NTH656111:NTH656145 ODD656111:ODD656145 OMZ656111:OMZ656145 OWV656111:OWV656145 PGR656111:PGR656145 PQN656111:PQN656145 QAJ656111:QAJ656145 QKF656111:QKF656145 QUB656111:QUB656145 RDX656111:RDX656145 RNT656111:RNT656145 RXP656111:RXP656145 SHL656111:SHL656145 SRH656111:SRH656145 TBD656111:TBD656145 TKZ656111:TKZ656145 TUV656111:TUV656145 UER656111:UER656145 UON656111:UON656145 UYJ656111:UYJ656145 VIF656111:VIF656145 VSB656111:VSB656145 WBX656111:WBX656145 WLT656111:WLT656145 WVP656111:WVP656145 H721647:H721681 JD721647:JD721681 SZ721647:SZ721681 ACV721647:ACV721681 AMR721647:AMR721681 AWN721647:AWN721681 BGJ721647:BGJ721681 BQF721647:BQF721681 CAB721647:CAB721681 CJX721647:CJX721681 CTT721647:CTT721681 DDP721647:DDP721681 DNL721647:DNL721681 DXH721647:DXH721681 EHD721647:EHD721681 EQZ721647:EQZ721681 FAV721647:FAV721681 FKR721647:FKR721681 FUN721647:FUN721681 GEJ721647:GEJ721681 GOF721647:GOF721681 GYB721647:GYB721681 HHX721647:HHX721681 HRT721647:HRT721681 IBP721647:IBP721681 ILL721647:ILL721681 IVH721647:IVH721681 JFD721647:JFD721681 JOZ721647:JOZ721681 JYV721647:JYV721681 KIR721647:KIR721681 KSN721647:KSN721681 LCJ721647:LCJ721681 LMF721647:LMF721681 LWB721647:LWB721681 MFX721647:MFX721681 MPT721647:MPT721681 MZP721647:MZP721681 NJL721647:NJL721681 NTH721647:NTH721681 ODD721647:ODD721681 OMZ721647:OMZ721681 OWV721647:OWV721681 PGR721647:PGR721681 PQN721647:PQN721681 QAJ721647:QAJ721681 QKF721647:QKF721681 QUB721647:QUB721681 RDX721647:RDX721681 RNT721647:RNT721681 RXP721647:RXP721681 SHL721647:SHL721681 SRH721647:SRH721681 TBD721647:TBD721681 TKZ721647:TKZ721681 TUV721647:TUV721681 UER721647:UER721681 UON721647:UON721681 UYJ721647:UYJ721681 VIF721647:VIF721681 VSB721647:VSB721681 WBX721647:WBX721681 WLT721647:WLT721681 WVP721647:WVP721681 H787183:H787217 JD787183:JD787217 SZ787183:SZ787217 ACV787183:ACV787217 AMR787183:AMR787217 AWN787183:AWN787217 BGJ787183:BGJ787217 BQF787183:BQF787217 CAB787183:CAB787217 CJX787183:CJX787217 CTT787183:CTT787217 DDP787183:DDP787217 DNL787183:DNL787217 DXH787183:DXH787217 EHD787183:EHD787217 EQZ787183:EQZ787217 FAV787183:FAV787217 FKR787183:FKR787217 FUN787183:FUN787217 GEJ787183:GEJ787217 GOF787183:GOF787217 GYB787183:GYB787217 HHX787183:HHX787217 HRT787183:HRT787217 IBP787183:IBP787217 ILL787183:ILL787217 IVH787183:IVH787217 JFD787183:JFD787217 JOZ787183:JOZ787217 JYV787183:JYV787217 KIR787183:KIR787217 KSN787183:KSN787217 LCJ787183:LCJ787217 LMF787183:LMF787217 LWB787183:LWB787217 MFX787183:MFX787217 MPT787183:MPT787217 MZP787183:MZP787217 NJL787183:NJL787217 NTH787183:NTH787217 ODD787183:ODD787217 OMZ787183:OMZ787217 OWV787183:OWV787217 PGR787183:PGR787217 PQN787183:PQN787217 QAJ787183:QAJ787217 QKF787183:QKF787217 QUB787183:QUB787217 RDX787183:RDX787217 RNT787183:RNT787217 RXP787183:RXP787217 SHL787183:SHL787217 SRH787183:SRH787217 TBD787183:TBD787217 TKZ787183:TKZ787217 TUV787183:TUV787217 UER787183:UER787217 UON787183:UON787217 UYJ787183:UYJ787217 VIF787183:VIF787217 VSB787183:VSB787217 WBX787183:WBX787217 WLT787183:WLT787217 WVP787183:WVP787217 H852719:H852753 JD852719:JD852753 SZ852719:SZ852753 ACV852719:ACV852753 AMR852719:AMR852753 AWN852719:AWN852753 BGJ852719:BGJ852753 BQF852719:BQF852753 CAB852719:CAB852753 CJX852719:CJX852753 CTT852719:CTT852753 DDP852719:DDP852753 DNL852719:DNL852753 DXH852719:DXH852753 EHD852719:EHD852753 EQZ852719:EQZ852753 FAV852719:FAV852753 FKR852719:FKR852753 FUN852719:FUN852753 GEJ852719:GEJ852753 GOF852719:GOF852753 GYB852719:GYB852753 HHX852719:HHX852753 HRT852719:HRT852753 IBP852719:IBP852753 ILL852719:ILL852753 IVH852719:IVH852753 JFD852719:JFD852753 JOZ852719:JOZ852753 JYV852719:JYV852753 KIR852719:KIR852753 KSN852719:KSN852753 LCJ852719:LCJ852753 LMF852719:LMF852753 LWB852719:LWB852753 MFX852719:MFX852753 MPT852719:MPT852753 MZP852719:MZP852753 NJL852719:NJL852753 NTH852719:NTH852753 ODD852719:ODD852753 OMZ852719:OMZ852753 OWV852719:OWV852753 PGR852719:PGR852753 PQN852719:PQN852753 QAJ852719:QAJ852753 QKF852719:QKF852753 QUB852719:QUB852753 RDX852719:RDX852753 RNT852719:RNT852753 RXP852719:RXP852753 SHL852719:SHL852753 SRH852719:SRH852753 TBD852719:TBD852753 TKZ852719:TKZ852753 TUV852719:TUV852753 UER852719:UER852753 UON852719:UON852753 UYJ852719:UYJ852753 VIF852719:VIF852753 VSB852719:VSB852753 WBX852719:WBX852753 WLT852719:WLT852753 WVP852719:WVP852753 H918255:H918289 JD918255:JD918289 SZ918255:SZ918289 ACV918255:ACV918289 AMR918255:AMR918289 AWN918255:AWN918289 BGJ918255:BGJ918289 BQF918255:BQF918289 CAB918255:CAB918289 CJX918255:CJX918289 CTT918255:CTT918289 DDP918255:DDP918289 DNL918255:DNL918289 DXH918255:DXH918289 EHD918255:EHD918289 EQZ918255:EQZ918289 FAV918255:FAV918289 FKR918255:FKR918289 FUN918255:FUN918289 GEJ918255:GEJ918289 GOF918255:GOF918289 GYB918255:GYB918289 HHX918255:HHX918289 HRT918255:HRT918289 IBP918255:IBP918289 ILL918255:ILL918289 IVH918255:IVH918289 JFD918255:JFD918289 JOZ918255:JOZ918289 JYV918255:JYV918289 KIR918255:KIR918289 KSN918255:KSN918289 LCJ918255:LCJ918289 LMF918255:LMF918289 LWB918255:LWB918289 MFX918255:MFX918289 MPT918255:MPT918289 MZP918255:MZP918289 NJL918255:NJL918289 NTH918255:NTH918289 ODD918255:ODD918289 OMZ918255:OMZ918289 OWV918255:OWV918289 PGR918255:PGR918289 PQN918255:PQN918289 QAJ918255:QAJ918289 QKF918255:QKF918289 QUB918255:QUB918289 RDX918255:RDX918289 RNT918255:RNT918289 RXP918255:RXP918289 SHL918255:SHL918289 SRH918255:SRH918289 TBD918255:TBD918289 TKZ918255:TKZ918289 TUV918255:TUV918289 UER918255:UER918289 UON918255:UON918289 UYJ918255:UYJ918289 VIF918255:VIF918289 VSB918255:VSB918289 WBX918255:WBX918289 WLT918255:WLT918289 WVP918255:WVP918289 H983791:H983825 JD983791:JD983825 SZ983791:SZ983825 ACV983791:ACV983825 AMR983791:AMR983825 AWN983791:AWN983825 BGJ983791:BGJ983825 BQF983791:BQF983825 CAB983791:CAB983825 CJX983791:CJX983825 CTT983791:CTT983825 DDP983791:DDP983825 DNL983791:DNL983825 DXH983791:DXH983825 EHD983791:EHD983825 EQZ983791:EQZ983825 FAV983791:FAV983825 FKR983791:FKR983825 FUN983791:FUN983825 GEJ983791:GEJ983825 GOF983791:GOF983825 GYB983791:GYB983825 HHX983791:HHX983825 HRT983791:HRT983825 IBP983791:IBP983825 ILL983791:ILL983825 IVH983791:IVH983825 JFD983791:JFD983825 JOZ983791:JOZ983825 JYV983791:JYV983825 KIR983791:KIR983825 KSN983791:KSN983825 LCJ983791:LCJ983825 LMF983791:LMF983825 LWB983791:LWB983825 MFX983791:MFX983825 MPT983791:MPT983825 MZP983791:MZP983825 NJL983791:NJL983825 NTH983791:NTH983825 ODD983791:ODD983825 OMZ983791:OMZ983825 OWV983791:OWV983825 PGR983791:PGR983825 PQN983791:PQN983825 QAJ983791:QAJ983825 QKF983791:QKF983825 QUB983791:QUB983825 RDX983791:RDX983825 RNT983791:RNT983825 RXP983791:RXP983825 SHL983791:SHL983825 SRH983791:SRH983825 TBD983791:TBD983825 TKZ983791:TKZ983825 TUV983791:TUV983825 UER983791:UER983825 UON983791:UON983825 UYJ983791:UYJ983825 VIF983791:VIF983825 VSB983791:VSB983825 WBX983791:WBX983825 WLT983791:WLT983825 WVP983791:WVP983825 H1380:H1487 JD1380:JD1487 SZ1380:SZ1487 ACV1380:ACV1487 AMR1380:AMR1487 AWN1380:AWN1487 BGJ1380:BGJ1487 BQF1380:BQF1487 CAB1380:CAB1487 CJX1380:CJX1487 CTT1380:CTT1487 DDP1380:DDP1487 DNL1380:DNL1487 DXH1380:DXH1487 EHD1380:EHD1487 EQZ1380:EQZ1487 FAV1380:FAV1487 FKR1380:FKR1487 FUN1380:FUN1487 GEJ1380:GEJ1487 GOF1380:GOF1487 GYB1380:GYB1487 HHX1380:HHX1487 HRT1380:HRT1487 IBP1380:IBP1487 ILL1380:ILL1487 IVH1380:IVH1487 JFD1380:JFD1487 JOZ1380:JOZ1487 JYV1380:JYV1487 KIR1380:KIR1487 KSN1380:KSN1487 LCJ1380:LCJ1487 LMF1380:LMF1487 LWB1380:LWB1487 MFX1380:MFX1487 MPT1380:MPT1487 MZP1380:MZP1487 NJL1380:NJL1487 NTH1380:NTH1487 ODD1380:ODD1487 OMZ1380:OMZ1487 OWV1380:OWV1487 PGR1380:PGR1487 PQN1380:PQN1487 QAJ1380:QAJ1487 QKF1380:QKF1487 QUB1380:QUB1487 RDX1380:RDX1487 RNT1380:RNT1487 RXP1380:RXP1487 SHL1380:SHL1487 SRH1380:SRH1487 TBD1380:TBD1487 TKZ1380:TKZ1487 TUV1380:TUV1487 UER1380:UER1487 UON1380:UON1487 UYJ1380:UYJ1487 VIF1380:VIF1487 VSB1380:VSB1487 WBX1380:WBX1487 WLT1380:WLT1487 WVP1380:WVP1487 H66916:H67023 JD66916:JD67023 SZ66916:SZ67023 ACV66916:ACV67023 AMR66916:AMR67023 AWN66916:AWN67023 BGJ66916:BGJ67023 BQF66916:BQF67023 CAB66916:CAB67023 CJX66916:CJX67023 CTT66916:CTT67023 DDP66916:DDP67023 DNL66916:DNL67023 DXH66916:DXH67023 EHD66916:EHD67023 EQZ66916:EQZ67023 FAV66916:FAV67023 FKR66916:FKR67023 FUN66916:FUN67023 GEJ66916:GEJ67023 GOF66916:GOF67023 GYB66916:GYB67023 HHX66916:HHX67023 HRT66916:HRT67023 IBP66916:IBP67023 ILL66916:ILL67023 IVH66916:IVH67023 JFD66916:JFD67023 JOZ66916:JOZ67023 JYV66916:JYV67023 KIR66916:KIR67023 KSN66916:KSN67023 LCJ66916:LCJ67023 LMF66916:LMF67023 LWB66916:LWB67023 MFX66916:MFX67023 MPT66916:MPT67023 MZP66916:MZP67023 NJL66916:NJL67023 NTH66916:NTH67023 ODD66916:ODD67023 OMZ66916:OMZ67023 OWV66916:OWV67023 PGR66916:PGR67023 PQN66916:PQN67023 QAJ66916:QAJ67023 QKF66916:QKF67023 QUB66916:QUB67023 RDX66916:RDX67023 RNT66916:RNT67023 RXP66916:RXP67023 SHL66916:SHL67023 SRH66916:SRH67023 TBD66916:TBD67023 TKZ66916:TKZ67023 TUV66916:TUV67023 UER66916:UER67023 UON66916:UON67023 UYJ66916:UYJ67023 VIF66916:VIF67023 VSB66916:VSB67023 WBX66916:WBX67023 WLT66916:WLT67023 WVP66916:WVP67023 H132452:H132559 JD132452:JD132559 SZ132452:SZ132559 ACV132452:ACV132559 AMR132452:AMR132559 AWN132452:AWN132559 BGJ132452:BGJ132559 BQF132452:BQF132559 CAB132452:CAB132559 CJX132452:CJX132559 CTT132452:CTT132559 DDP132452:DDP132559 DNL132452:DNL132559 DXH132452:DXH132559 EHD132452:EHD132559 EQZ132452:EQZ132559 FAV132452:FAV132559 FKR132452:FKR132559 FUN132452:FUN132559 GEJ132452:GEJ132559 GOF132452:GOF132559 GYB132452:GYB132559 HHX132452:HHX132559 HRT132452:HRT132559 IBP132452:IBP132559 ILL132452:ILL132559 IVH132452:IVH132559 JFD132452:JFD132559 JOZ132452:JOZ132559 JYV132452:JYV132559 KIR132452:KIR132559 KSN132452:KSN132559 LCJ132452:LCJ132559 LMF132452:LMF132559 LWB132452:LWB132559 MFX132452:MFX132559 MPT132452:MPT132559 MZP132452:MZP132559 NJL132452:NJL132559 NTH132452:NTH132559 ODD132452:ODD132559 OMZ132452:OMZ132559 OWV132452:OWV132559 PGR132452:PGR132559 PQN132452:PQN132559 QAJ132452:QAJ132559 QKF132452:QKF132559 QUB132452:QUB132559 RDX132452:RDX132559 RNT132452:RNT132559 RXP132452:RXP132559 SHL132452:SHL132559 SRH132452:SRH132559 TBD132452:TBD132559 TKZ132452:TKZ132559 TUV132452:TUV132559 UER132452:UER132559 UON132452:UON132559 UYJ132452:UYJ132559 VIF132452:VIF132559 VSB132452:VSB132559 WBX132452:WBX132559 WLT132452:WLT132559 WVP132452:WVP132559 H197988:H198095 JD197988:JD198095 SZ197988:SZ198095 ACV197988:ACV198095 AMR197988:AMR198095 AWN197988:AWN198095 BGJ197988:BGJ198095 BQF197988:BQF198095 CAB197988:CAB198095 CJX197988:CJX198095 CTT197988:CTT198095 DDP197988:DDP198095 DNL197988:DNL198095 DXH197988:DXH198095 EHD197988:EHD198095 EQZ197988:EQZ198095 FAV197988:FAV198095 FKR197988:FKR198095 FUN197988:FUN198095 GEJ197988:GEJ198095 GOF197988:GOF198095 GYB197988:GYB198095 HHX197988:HHX198095 HRT197988:HRT198095 IBP197988:IBP198095 ILL197988:ILL198095 IVH197988:IVH198095 JFD197988:JFD198095 JOZ197988:JOZ198095 JYV197988:JYV198095 KIR197988:KIR198095 KSN197988:KSN198095 LCJ197988:LCJ198095 LMF197988:LMF198095 LWB197988:LWB198095 MFX197988:MFX198095 MPT197988:MPT198095 MZP197988:MZP198095 NJL197988:NJL198095 NTH197988:NTH198095 ODD197988:ODD198095 OMZ197988:OMZ198095 OWV197988:OWV198095 PGR197988:PGR198095 PQN197988:PQN198095 QAJ197988:QAJ198095 QKF197988:QKF198095 QUB197988:QUB198095 RDX197988:RDX198095 RNT197988:RNT198095 RXP197988:RXP198095 SHL197988:SHL198095 SRH197988:SRH198095 TBD197988:TBD198095 TKZ197988:TKZ198095 TUV197988:TUV198095 UER197988:UER198095 UON197988:UON198095 UYJ197988:UYJ198095 VIF197988:VIF198095 VSB197988:VSB198095 WBX197988:WBX198095 WLT197988:WLT198095 WVP197988:WVP198095 H263524:H263631 JD263524:JD263631 SZ263524:SZ263631 ACV263524:ACV263631 AMR263524:AMR263631 AWN263524:AWN263631 BGJ263524:BGJ263631 BQF263524:BQF263631 CAB263524:CAB263631 CJX263524:CJX263631 CTT263524:CTT263631 DDP263524:DDP263631 DNL263524:DNL263631 DXH263524:DXH263631 EHD263524:EHD263631 EQZ263524:EQZ263631 FAV263524:FAV263631 FKR263524:FKR263631 FUN263524:FUN263631 GEJ263524:GEJ263631 GOF263524:GOF263631 GYB263524:GYB263631 HHX263524:HHX263631 HRT263524:HRT263631 IBP263524:IBP263631 ILL263524:ILL263631 IVH263524:IVH263631 JFD263524:JFD263631 JOZ263524:JOZ263631 JYV263524:JYV263631 KIR263524:KIR263631 KSN263524:KSN263631 LCJ263524:LCJ263631 LMF263524:LMF263631 LWB263524:LWB263631 MFX263524:MFX263631 MPT263524:MPT263631 MZP263524:MZP263631 NJL263524:NJL263631 NTH263524:NTH263631 ODD263524:ODD263631 OMZ263524:OMZ263631 OWV263524:OWV263631 PGR263524:PGR263631 PQN263524:PQN263631 QAJ263524:QAJ263631 QKF263524:QKF263631 QUB263524:QUB263631 RDX263524:RDX263631 RNT263524:RNT263631 RXP263524:RXP263631 SHL263524:SHL263631 SRH263524:SRH263631 TBD263524:TBD263631 TKZ263524:TKZ263631 TUV263524:TUV263631 UER263524:UER263631 UON263524:UON263631 UYJ263524:UYJ263631 VIF263524:VIF263631 VSB263524:VSB263631 WBX263524:WBX263631 WLT263524:WLT263631 WVP263524:WVP263631 H329060:H329167 JD329060:JD329167 SZ329060:SZ329167 ACV329060:ACV329167 AMR329060:AMR329167 AWN329060:AWN329167 BGJ329060:BGJ329167 BQF329060:BQF329167 CAB329060:CAB329167 CJX329060:CJX329167 CTT329060:CTT329167 DDP329060:DDP329167 DNL329060:DNL329167 DXH329060:DXH329167 EHD329060:EHD329167 EQZ329060:EQZ329167 FAV329060:FAV329167 FKR329060:FKR329167 FUN329060:FUN329167 GEJ329060:GEJ329167 GOF329060:GOF329167 GYB329060:GYB329167 HHX329060:HHX329167 HRT329060:HRT329167 IBP329060:IBP329167 ILL329060:ILL329167 IVH329060:IVH329167 JFD329060:JFD329167 JOZ329060:JOZ329167 JYV329060:JYV329167 KIR329060:KIR329167 KSN329060:KSN329167 LCJ329060:LCJ329167 LMF329060:LMF329167 LWB329060:LWB329167 MFX329060:MFX329167 MPT329060:MPT329167 MZP329060:MZP329167 NJL329060:NJL329167 NTH329060:NTH329167 ODD329060:ODD329167 OMZ329060:OMZ329167 OWV329060:OWV329167 PGR329060:PGR329167 PQN329060:PQN329167 QAJ329060:QAJ329167 QKF329060:QKF329167 QUB329060:QUB329167 RDX329060:RDX329167 RNT329060:RNT329167 RXP329060:RXP329167 SHL329060:SHL329167 SRH329060:SRH329167 TBD329060:TBD329167 TKZ329060:TKZ329167 TUV329060:TUV329167 UER329060:UER329167 UON329060:UON329167 UYJ329060:UYJ329167 VIF329060:VIF329167 VSB329060:VSB329167 WBX329060:WBX329167 WLT329060:WLT329167 WVP329060:WVP329167 H394596:H394703 JD394596:JD394703 SZ394596:SZ394703 ACV394596:ACV394703 AMR394596:AMR394703 AWN394596:AWN394703 BGJ394596:BGJ394703 BQF394596:BQF394703 CAB394596:CAB394703 CJX394596:CJX394703 CTT394596:CTT394703 DDP394596:DDP394703 DNL394596:DNL394703 DXH394596:DXH394703 EHD394596:EHD394703 EQZ394596:EQZ394703 FAV394596:FAV394703 FKR394596:FKR394703 FUN394596:FUN394703 GEJ394596:GEJ394703 GOF394596:GOF394703 GYB394596:GYB394703 HHX394596:HHX394703 HRT394596:HRT394703 IBP394596:IBP394703 ILL394596:ILL394703 IVH394596:IVH394703 JFD394596:JFD394703 JOZ394596:JOZ394703 JYV394596:JYV394703 KIR394596:KIR394703 KSN394596:KSN394703 LCJ394596:LCJ394703 LMF394596:LMF394703 LWB394596:LWB394703 MFX394596:MFX394703 MPT394596:MPT394703 MZP394596:MZP394703 NJL394596:NJL394703 NTH394596:NTH394703 ODD394596:ODD394703 OMZ394596:OMZ394703 OWV394596:OWV394703 PGR394596:PGR394703 PQN394596:PQN394703 QAJ394596:QAJ394703 QKF394596:QKF394703 QUB394596:QUB394703 RDX394596:RDX394703 RNT394596:RNT394703 RXP394596:RXP394703 SHL394596:SHL394703 SRH394596:SRH394703 TBD394596:TBD394703 TKZ394596:TKZ394703 TUV394596:TUV394703 UER394596:UER394703 UON394596:UON394703 UYJ394596:UYJ394703 VIF394596:VIF394703 VSB394596:VSB394703 WBX394596:WBX394703 WLT394596:WLT394703 WVP394596:WVP394703 H460132:H460239 JD460132:JD460239 SZ460132:SZ460239 ACV460132:ACV460239 AMR460132:AMR460239 AWN460132:AWN460239 BGJ460132:BGJ460239 BQF460132:BQF460239 CAB460132:CAB460239 CJX460132:CJX460239 CTT460132:CTT460239 DDP460132:DDP460239 DNL460132:DNL460239 DXH460132:DXH460239 EHD460132:EHD460239 EQZ460132:EQZ460239 FAV460132:FAV460239 FKR460132:FKR460239 FUN460132:FUN460239 GEJ460132:GEJ460239 GOF460132:GOF460239 GYB460132:GYB460239 HHX460132:HHX460239 HRT460132:HRT460239 IBP460132:IBP460239 ILL460132:ILL460239 IVH460132:IVH460239 JFD460132:JFD460239 JOZ460132:JOZ460239 JYV460132:JYV460239 KIR460132:KIR460239 KSN460132:KSN460239 LCJ460132:LCJ460239 LMF460132:LMF460239 LWB460132:LWB460239 MFX460132:MFX460239 MPT460132:MPT460239 MZP460132:MZP460239 NJL460132:NJL460239 NTH460132:NTH460239 ODD460132:ODD460239 OMZ460132:OMZ460239 OWV460132:OWV460239 PGR460132:PGR460239 PQN460132:PQN460239 QAJ460132:QAJ460239 QKF460132:QKF460239 QUB460132:QUB460239 RDX460132:RDX460239 RNT460132:RNT460239 RXP460132:RXP460239 SHL460132:SHL460239 SRH460132:SRH460239 TBD460132:TBD460239 TKZ460132:TKZ460239 TUV460132:TUV460239 UER460132:UER460239 UON460132:UON460239 UYJ460132:UYJ460239 VIF460132:VIF460239 VSB460132:VSB460239 WBX460132:WBX460239 WLT460132:WLT460239 WVP460132:WVP460239 H525668:H525775 JD525668:JD525775 SZ525668:SZ525775 ACV525668:ACV525775 AMR525668:AMR525775 AWN525668:AWN525775 BGJ525668:BGJ525775 BQF525668:BQF525775 CAB525668:CAB525775 CJX525668:CJX525775 CTT525668:CTT525775 DDP525668:DDP525775 DNL525668:DNL525775 DXH525668:DXH525775 EHD525668:EHD525775 EQZ525668:EQZ525775 FAV525668:FAV525775 FKR525668:FKR525775 FUN525668:FUN525775 GEJ525668:GEJ525775 GOF525668:GOF525775 GYB525668:GYB525775 HHX525668:HHX525775 HRT525668:HRT525775 IBP525668:IBP525775 ILL525668:ILL525775 IVH525668:IVH525775 JFD525668:JFD525775 JOZ525668:JOZ525775 JYV525668:JYV525775 KIR525668:KIR525775 KSN525668:KSN525775 LCJ525668:LCJ525775 LMF525668:LMF525775 LWB525668:LWB525775 MFX525668:MFX525775 MPT525668:MPT525775 MZP525668:MZP525775 NJL525668:NJL525775 NTH525668:NTH525775 ODD525668:ODD525775 OMZ525668:OMZ525775 OWV525668:OWV525775 PGR525668:PGR525775 PQN525668:PQN525775 QAJ525668:QAJ525775 QKF525668:QKF525775 QUB525668:QUB525775 RDX525668:RDX525775 RNT525668:RNT525775 RXP525668:RXP525775 SHL525668:SHL525775 SRH525668:SRH525775 TBD525668:TBD525775 TKZ525668:TKZ525775 TUV525668:TUV525775 UER525668:UER525775 UON525668:UON525775 UYJ525668:UYJ525775 VIF525668:VIF525775 VSB525668:VSB525775 WBX525668:WBX525775 WLT525668:WLT525775 WVP525668:WVP525775 H591204:H591311 JD591204:JD591311 SZ591204:SZ591311 ACV591204:ACV591311 AMR591204:AMR591311 AWN591204:AWN591311 BGJ591204:BGJ591311 BQF591204:BQF591311 CAB591204:CAB591311 CJX591204:CJX591311 CTT591204:CTT591311 DDP591204:DDP591311 DNL591204:DNL591311 DXH591204:DXH591311 EHD591204:EHD591311 EQZ591204:EQZ591311 FAV591204:FAV591311 FKR591204:FKR591311 FUN591204:FUN591311 GEJ591204:GEJ591311 GOF591204:GOF591311 GYB591204:GYB591311 HHX591204:HHX591311 HRT591204:HRT591311 IBP591204:IBP591311 ILL591204:ILL591311 IVH591204:IVH591311 JFD591204:JFD591311 JOZ591204:JOZ591311 JYV591204:JYV591311 KIR591204:KIR591311 KSN591204:KSN591311 LCJ591204:LCJ591311 LMF591204:LMF591311 LWB591204:LWB591311 MFX591204:MFX591311 MPT591204:MPT591311 MZP591204:MZP591311 NJL591204:NJL591311 NTH591204:NTH591311 ODD591204:ODD591311 OMZ591204:OMZ591311 OWV591204:OWV591311 PGR591204:PGR591311 PQN591204:PQN591311 QAJ591204:QAJ591311 QKF591204:QKF591311 QUB591204:QUB591311 RDX591204:RDX591311 RNT591204:RNT591311 RXP591204:RXP591311 SHL591204:SHL591311 SRH591204:SRH591311 TBD591204:TBD591311 TKZ591204:TKZ591311 TUV591204:TUV591311 UER591204:UER591311 UON591204:UON591311 UYJ591204:UYJ591311 VIF591204:VIF591311 VSB591204:VSB591311 WBX591204:WBX591311 WLT591204:WLT591311 WVP591204:WVP591311 H656740:H656847 JD656740:JD656847 SZ656740:SZ656847 ACV656740:ACV656847 AMR656740:AMR656847 AWN656740:AWN656847 BGJ656740:BGJ656847 BQF656740:BQF656847 CAB656740:CAB656847 CJX656740:CJX656847 CTT656740:CTT656847 DDP656740:DDP656847 DNL656740:DNL656847 DXH656740:DXH656847 EHD656740:EHD656847 EQZ656740:EQZ656847 FAV656740:FAV656847 FKR656740:FKR656847 FUN656740:FUN656847 GEJ656740:GEJ656847 GOF656740:GOF656847 GYB656740:GYB656847 HHX656740:HHX656847 HRT656740:HRT656847 IBP656740:IBP656847 ILL656740:ILL656847 IVH656740:IVH656847 JFD656740:JFD656847 JOZ656740:JOZ656847 JYV656740:JYV656847 KIR656740:KIR656847 KSN656740:KSN656847 LCJ656740:LCJ656847 LMF656740:LMF656847 LWB656740:LWB656847 MFX656740:MFX656847 MPT656740:MPT656847 MZP656740:MZP656847 NJL656740:NJL656847 NTH656740:NTH656847 ODD656740:ODD656847 OMZ656740:OMZ656847 OWV656740:OWV656847 PGR656740:PGR656847 PQN656740:PQN656847 QAJ656740:QAJ656847 QKF656740:QKF656847 QUB656740:QUB656847 RDX656740:RDX656847 RNT656740:RNT656847 RXP656740:RXP656847 SHL656740:SHL656847 SRH656740:SRH656847 TBD656740:TBD656847 TKZ656740:TKZ656847 TUV656740:TUV656847 UER656740:UER656847 UON656740:UON656847 UYJ656740:UYJ656847 VIF656740:VIF656847 VSB656740:VSB656847 WBX656740:WBX656847 WLT656740:WLT656847 WVP656740:WVP656847 H722276:H722383 JD722276:JD722383 SZ722276:SZ722383 ACV722276:ACV722383 AMR722276:AMR722383 AWN722276:AWN722383 BGJ722276:BGJ722383 BQF722276:BQF722383 CAB722276:CAB722383 CJX722276:CJX722383 CTT722276:CTT722383 DDP722276:DDP722383 DNL722276:DNL722383 DXH722276:DXH722383 EHD722276:EHD722383 EQZ722276:EQZ722383 FAV722276:FAV722383 FKR722276:FKR722383 FUN722276:FUN722383 GEJ722276:GEJ722383 GOF722276:GOF722383 GYB722276:GYB722383 HHX722276:HHX722383 HRT722276:HRT722383 IBP722276:IBP722383 ILL722276:ILL722383 IVH722276:IVH722383 JFD722276:JFD722383 JOZ722276:JOZ722383 JYV722276:JYV722383 KIR722276:KIR722383 KSN722276:KSN722383 LCJ722276:LCJ722383 LMF722276:LMF722383 LWB722276:LWB722383 MFX722276:MFX722383 MPT722276:MPT722383 MZP722276:MZP722383 NJL722276:NJL722383 NTH722276:NTH722383 ODD722276:ODD722383 OMZ722276:OMZ722383 OWV722276:OWV722383 PGR722276:PGR722383 PQN722276:PQN722383 QAJ722276:QAJ722383 QKF722276:QKF722383 QUB722276:QUB722383 RDX722276:RDX722383 RNT722276:RNT722383 RXP722276:RXP722383 SHL722276:SHL722383 SRH722276:SRH722383 TBD722276:TBD722383 TKZ722276:TKZ722383 TUV722276:TUV722383 UER722276:UER722383 UON722276:UON722383 UYJ722276:UYJ722383 VIF722276:VIF722383 VSB722276:VSB722383 WBX722276:WBX722383 WLT722276:WLT722383 WVP722276:WVP722383 H787812:H787919 JD787812:JD787919 SZ787812:SZ787919 ACV787812:ACV787919 AMR787812:AMR787919 AWN787812:AWN787919 BGJ787812:BGJ787919 BQF787812:BQF787919 CAB787812:CAB787919 CJX787812:CJX787919 CTT787812:CTT787919 DDP787812:DDP787919 DNL787812:DNL787919 DXH787812:DXH787919 EHD787812:EHD787919 EQZ787812:EQZ787919 FAV787812:FAV787919 FKR787812:FKR787919 FUN787812:FUN787919 GEJ787812:GEJ787919 GOF787812:GOF787919 GYB787812:GYB787919 HHX787812:HHX787919 HRT787812:HRT787919 IBP787812:IBP787919 ILL787812:ILL787919 IVH787812:IVH787919 JFD787812:JFD787919 JOZ787812:JOZ787919 JYV787812:JYV787919 KIR787812:KIR787919 KSN787812:KSN787919 LCJ787812:LCJ787919 LMF787812:LMF787919 LWB787812:LWB787919 MFX787812:MFX787919 MPT787812:MPT787919 MZP787812:MZP787919 NJL787812:NJL787919 NTH787812:NTH787919 ODD787812:ODD787919 OMZ787812:OMZ787919 OWV787812:OWV787919 PGR787812:PGR787919 PQN787812:PQN787919 QAJ787812:QAJ787919 QKF787812:QKF787919 QUB787812:QUB787919 RDX787812:RDX787919 RNT787812:RNT787919 RXP787812:RXP787919 SHL787812:SHL787919 SRH787812:SRH787919 TBD787812:TBD787919 TKZ787812:TKZ787919 TUV787812:TUV787919 UER787812:UER787919 UON787812:UON787919 UYJ787812:UYJ787919 VIF787812:VIF787919 VSB787812:VSB787919 WBX787812:WBX787919 WLT787812:WLT787919 WVP787812:WVP787919 H853348:H853455 JD853348:JD853455 SZ853348:SZ853455 ACV853348:ACV853455 AMR853348:AMR853455 AWN853348:AWN853455 BGJ853348:BGJ853455 BQF853348:BQF853455 CAB853348:CAB853455 CJX853348:CJX853455 CTT853348:CTT853455 DDP853348:DDP853455 DNL853348:DNL853455 DXH853348:DXH853455 EHD853348:EHD853455 EQZ853348:EQZ853455 FAV853348:FAV853455 FKR853348:FKR853455 FUN853348:FUN853455 GEJ853348:GEJ853455 GOF853348:GOF853455 GYB853348:GYB853455 HHX853348:HHX853455 HRT853348:HRT853455 IBP853348:IBP853455 ILL853348:ILL853455 IVH853348:IVH853455 JFD853348:JFD853455 JOZ853348:JOZ853455 JYV853348:JYV853455 KIR853348:KIR853455 KSN853348:KSN853455 LCJ853348:LCJ853455 LMF853348:LMF853455 LWB853348:LWB853455 MFX853348:MFX853455 MPT853348:MPT853455 MZP853348:MZP853455 NJL853348:NJL853455 NTH853348:NTH853455 ODD853348:ODD853455 OMZ853348:OMZ853455 OWV853348:OWV853455 PGR853348:PGR853455 PQN853348:PQN853455 QAJ853348:QAJ853455 QKF853348:QKF853455 QUB853348:QUB853455 RDX853348:RDX853455 RNT853348:RNT853455 RXP853348:RXP853455 SHL853348:SHL853455 SRH853348:SRH853455 TBD853348:TBD853455 TKZ853348:TKZ853455 TUV853348:TUV853455 UER853348:UER853455 UON853348:UON853455 UYJ853348:UYJ853455 VIF853348:VIF853455 VSB853348:VSB853455 WBX853348:WBX853455 WLT853348:WLT853455 WVP853348:WVP853455 H918884:H918991 JD918884:JD918991 SZ918884:SZ918991 ACV918884:ACV918991 AMR918884:AMR918991 AWN918884:AWN918991 BGJ918884:BGJ918991 BQF918884:BQF918991 CAB918884:CAB918991 CJX918884:CJX918991 CTT918884:CTT918991 DDP918884:DDP918991 DNL918884:DNL918991 DXH918884:DXH918991 EHD918884:EHD918991 EQZ918884:EQZ918991 FAV918884:FAV918991 FKR918884:FKR918991 FUN918884:FUN918991 GEJ918884:GEJ918991 GOF918884:GOF918991 GYB918884:GYB918991 HHX918884:HHX918991 HRT918884:HRT918991 IBP918884:IBP918991 ILL918884:ILL918991 IVH918884:IVH918991 JFD918884:JFD918991 JOZ918884:JOZ918991 JYV918884:JYV918991 KIR918884:KIR918991 KSN918884:KSN918991 LCJ918884:LCJ918991 LMF918884:LMF918991 LWB918884:LWB918991 MFX918884:MFX918991 MPT918884:MPT918991 MZP918884:MZP918991 NJL918884:NJL918991 NTH918884:NTH918991 ODD918884:ODD918991 OMZ918884:OMZ918991 OWV918884:OWV918991 PGR918884:PGR918991 PQN918884:PQN918991 QAJ918884:QAJ918991 QKF918884:QKF918991 QUB918884:QUB918991 RDX918884:RDX918991 RNT918884:RNT918991 RXP918884:RXP918991 SHL918884:SHL918991 SRH918884:SRH918991 TBD918884:TBD918991 TKZ918884:TKZ918991 TUV918884:TUV918991 UER918884:UER918991 UON918884:UON918991 UYJ918884:UYJ918991 VIF918884:VIF918991 VSB918884:VSB918991 WBX918884:WBX918991 WLT918884:WLT918991 WVP918884:WVP918991 H984420:H984527 JD984420:JD984527 SZ984420:SZ984527 ACV984420:ACV984527 AMR984420:AMR984527 AWN984420:AWN984527 BGJ984420:BGJ984527 BQF984420:BQF984527 CAB984420:CAB984527 CJX984420:CJX984527 CTT984420:CTT984527 DDP984420:DDP984527 DNL984420:DNL984527 DXH984420:DXH984527 EHD984420:EHD984527 EQZ984420:EQZ984527 FAV984420:FAV984527 FKR984420:FKR984527 FUN984420:FUN984527 GEJ984420:GEJ984527 GOF984420:GOF984527 GYB984420:GYB984527 HHX984420:HHX984527 HRT984420:HRT984527 IBP984420:IBP984527 ILL984420:ILL984527 IVH984420:IVH984527 JFD984420:JFD984527 JOZ984420:JOZ984527 JYV984420:JYV984527 KIR984420:KIR984527 KSN984420:KSN984527 LCJ984420:LCJ984527 LMF984420:LMF984527 LWB984420:LWB984527 MFX984420:MFX984527 MPT984420:MPT984527 MZP984420:MZP984527 NJL984420:NJL984527 NTH984420:NTH984527 ODD984420:ODD984527 OMZ984420:OMZ984527 OWV984420:OWV984527 PGR984420:PGR984527 PQN984420:PQN984527 QAJ984420:QAJ984527 QKF984420:QKF984527 QUB984420:QUB984527 RDX984420:RDX984527 RNT984420:RNT984527 RXP984420:RXP984527 SHL984420:SHL984527 SRH984420:SRH984527 TBD984420:TBD984527 TKZ984420:TKZ984527 TUV984420:TUV984527 UER984420:UER984527 UON984420:UON984527 UYJ984420:UYJ984527 VIF984420:VIF984527 VSB984420:VSB984527 WBX984420:WBX984527 WLT984420:WLT984527 WVP984420:WVP984527 H529:H538 JD529:JD538 SZ529:SZ538 ACV529:ACV538 AMR529:AMR538 AWN529:AWN538 BGJ529:BGJ538 BQF529:BQF538 CAB529:CAB538 CJX529:CJX538 CTT529:CTT538 DDP529:DDP538 DNL529:DNL538 DXH529:DXH538 EHD529:EHD538 EQZ529:EQZ538 FAV529:FAV538 FKR529:FKR538 FUN529:FUN538 GEJ529:GEJ538 GOF529:GOF538 GYB529:GYB538 HHX529:HHX538 HRT529:HRT538 IBP529:IBP538 ILL529:ILL538 IVH529:IVH538 JFD529:JFD538 JOZ529:JOZ538 JYV529:JYV538 KIR529:KIR538 KSN529:KSN538 LCJ529:LCJ538 LMF529:LMF538 LWB529:LWB538 MFX529:MFX538 MPT529:MPT538 MZP529:MZP538 NJL529:NJL538 NTH529:NTH538 ODD529:ODD538 OMZ529:OMZ538 OWV529:OWV538 PGR529:PGR538 PQN529:PQN538 QAJ529:QAJ538 QKF529:QKF538 QUB529:QUB538 RDX529:RDX538 RNT529:RNT538 RXP529:RXP538 SHL529:SHL538 SRH529:SRH538 TBD529:TBD538 TKZ529:TKZ538 TUV529:TUV538 UER529:UER538 UON529:UON538 UYJ529:UYJ538 VIF529:VIF538 VSB529:VSB538 WBX529:WBX538 WLT529:WLT538 WVP529:WVP538 H66066:H66075 JD66066:JD66075 SZ66066:SZ66075 ACV66066:ACV66075 AMR66066:AMR66075 AWN66066:AWN66075 BGJ66066:BGJ66075 BQF66066:BQF66075 CAB66066:CAB66075 CJX66066:CJX66075 CTT66066:CTT66075 DDP66066:DDP66075 DNL66066:DNL66075 DXH66066:DXH66075 EHD66066:EHD66075 EQZ66066:EQZ66075 FAV66066:FAV66075 FKR66066:FKR66075 FUN66066:FUN66075 GEJ66066:GEJ66075 GOF66066:GOF66075 GYB66066:GYB66075 HHX66066:HHX66075 HRT66066:HRT66075 IBP66066:IBP66075 ILL66066:ILL66075 IVH66066:IVH66075 JFD66066:JFD66075 JOZ66066:JOZ66075 JYV66066:JYV66075 KIR66066:KIR66075 KSN66066:KSN66075 LCJ66066:LCJ66075 LMF66066:LMF66075 LWB66066:LWB66075 MFX66066:MFX66075 MPT66066:MPT66075 MZP66066:MZP66075 NJL66066:NJL66075 NTH66066:NTH66075 ODD66066:ODD66075 OMZ66066:OMZ66075 OWV66066:OWV66075 PGR66066:PGR66075 PQN66066:PQN66075 QAJ66066:QAJ66075 QKF66066:QKF66075 QUB66066:QUB66075 RDX66066:RDX66075 RNT66066:RNT66075 RXP66066:RXP66075 SHL66066:SHL66075 SRH66066:SRH66075 TBD66066:TBD66075 TKZ66066:TKZ66075 TUV66066:TUV66075 UER66066:UER66075 UON66066:UON66075 UYJ66066:UYJ66075 VIF66066:VIF66075 VSB66066:VSB66075 WBX66066:WBX66075 WLT66066:WLT66075 WVP66066:WVP66075 H131602:H131611 JD131602:JD131611 SZ131602:SZ131611 ACV131602:ACV131611 AMR131602:AMR131611 AWN131602:AWN131611 BGJ131602:BGJ131611 BQF131602:BQF131611 CAB131602:CAB131611 CJX131602:CJX131611 CTT131602:CTT131611 DDP131602:DDP131611 DNL131602:DNL131611 DXH131602:DXH131611 EHD131602:EHD131611 EQZ131602:EQZ131611 FAV131602:FAV131611 FKR131602:FKR131611 FUN131602:FUN131611 GEJ131602:GEJ131611 GOF131602:GOF131611 GYB131602:GYB131611 HHX131602:HHX131611 HRT131602:HRT131611 IBP131602:IBP131611 ILL131602:ILL131611 IVH131602:IVH131611 JFD131602:JFD131611 JOZ131602:JOZ131611 JYV131602:JYV131611 KIR131602:KIR131611 KSN131602:KSN131611 LCJ131602:LCJ131611 LMF131602:LMF131611 LWB131602:LWB131611 MFX131602:MFX131611 MPT131602:MPT131611 MZP131602:MZP131611 NJL131602:NJL131611 NTH131602:NTH131611 ODD131602:ODD131611 OMZ131602:OMZ131611 OWV131602:OWV131611 PGR131602:PGR131611 PQN131602:PQN131611 QAJ131602:QAJ131611 QKF131602:QKF131611 QUB131602:QUB131611 RDX131602:RDX131611 RNT131602:RNT131611 RXP131602:RXP131611 SHL131602:SHL131611 SRH131602:SRH131611 TBD131602:TBD131611 TKZ131602:TKZ131611 TUV131602:TUV131611 UER131602:UER131611 UON131602:UON131611 UYJ131602:UYJ131611 VIF131602:VIF131611 VSB131602:VSB131611 WBX131602:WBX131611 WLT131602:WLT131611 WVP131602:WVP131611 H197138:H197147 JD197138:JD197147 SZ197138:SZ197147 ACV197138:ACV197147 AMR197138:AMR197147 AWN197138:AWN197147 BGJ197138:BGJ197147 BQF197138:BQF197147 CAB197138:CAB197147 CJX197138:CJX197147 CTT197138:CTT197147 DDP197138:DDP197147 DNL197138:DNL197147 DXH197138:DXH197147 EHD197138:EHD197147 EQZ197138:EQZ197147 FAV197138:FAV197147 FKR197138:FKR197147 FUN197138:FUN197147 GEJ197138:GEJ197147 GOF197138:GOF197147 GYB197138:GYB197147 HHX197138:HHX197147 HRT197138:HRT197147 IBP197138:IBP197147 ILL197138:ILL197147 IVH197138:IVH197147 JFD197138:JFD197147 JOZ197138:JOZ197147 JYV197138:JYV197147 KIR197138:KIR197147 KSN197138:KSN197147 LCJ197138:LCJ197147 LMF197138:LMF197147 LWB197138:LWB197147 MFX197138:MFX197147 MPT197138:MPT197147 MZP197138:MZP197147 NJL197138:NJL197147 NTH197138:NTH197147 ODD197138:ODD197147 OMZ197138:OMZ197147 OWV197138:OWV197147 PGR197138:PGR197147 PQN197138:PQN197147 QAJ197138:QAJ197147 QKF197138:QKF197147 QUB197138:QUB197147 RDX197138:RDX197147 RNT197138:RNT197147 RXP197138:RXP197147 SHL197138:SHL197147 SRH197138:SRH197147 TBD197138:TBD197147 TKZ197138:TKZ197147 TUV197138:TUV197147 UER197138:UER197147 UON197138:UON197147 UYJ197138:UYJ197147 VIF197138:VIF197147 VSB197138:VSB197147 WBX197138:WBX197147 WLT197138:WLT197147 WVP197138:WVP197147 H262674:H262683 JD262674:JD262683 SZ262674:SZ262683 ACV262674:ACV262683 AMR262674:AMR262683 AWN262674:AWN262683 BGJ262674:BGJ262683 BQF262674:BQF262683 CAB262674:CAB262683 CJX262674:CJX262683 CTT262674:CTT262683 DDP262674:DDP262683 DNL262674:DNL262683 DXH262674:DXH262683 EHD262674:EHD262683 EQZ262674:EQZ262683 FAV262674:FAV262683 FKR262674:FKR262683 FUN262674:FUN262683 GEJ262674:GEJ262683 GOF262674:GOF262683 GYB262674:GYB262683 HHX262674:HHX262683 HRT262674:HRT262683 IBP262674:IBP262683 ILL262674:ILL262683 IVH262674:IVH262683 JFD262674:JFD262683 JOZ262674:JOZ262683 JYV262674:JYV262683 KIR262674:KIR262683 KSN262674:KSN262683 LCJ262674:LCJ262683 LMF262674:LMF262683 LWB262674:LWB262683 MFX262674:MFX262683 MPT262674:MPT262683 MZP262674:MZP262683 NJL262674:NJL262683 NTH262674:NTH262683 ODD262674:ODD262683 OMZ262674:OMZ262683 OWV262674:OWV262683 PGR262674:PGR262683 PQN262674:PQN262683 QAJ262674:QAJ262683 QKF262674:QKF262683 QUB262674:QUB262683 RDX262674:RDX262683 RNT262674:RNT262683 RXP262674:RXP262683 SHL262674:SHL262683 SRH262674:SRH262683 TBD262674:TBD262683 TKZ262674:TKZ262683 TUV262674:TUV262683 UER262674:UER262683 UON262674:UON262683 UYJ262674:UYJ262683 VIF262674:VIF262683 VSB262674:VSB262683 WBX262674:WBX262683 WLT262674:WLT262683 WVP262674:WVP262683 H328210:H328219 JD328210:JD328219 SZ328210:SZ328219 ACV328210:ACV328219 AMR328210:AMR328219 AWN328210:AWN328219 BGJ328210:BGJ328219 BQF328210:BQF328219 CAB328210:CAB328219 CJX328210:CJX328219 CTT328210:CTT328219 DDP328210:DDP328219 DNL328210:DNL328219 DXH328210:DXH328219 EHD328210:EHD328219 EQZ328210:EQZ328219 FAV328210:FAV328219 FKR328210:FKR328219 FUN328210:FUN328219 GEJ328210:GEJ328219 GOF328210:GOF328219 GYB328210:GYB328219 HHX328210:HHX328219 HRT328210:HRT328219 IBP328210:IBP328219 ILL328210:ILL328219 IVH328210:IVH328219 JFD328210:JFD328219 JOZ328210:JOZ328219 JYV328210:JYV328219 KIR328210:KIR328219 KSN328210:KSN328219 LCJ328210:LCJ328219 LMF328210:LMF328219 LWB328210:LWB328219 MFX328210:MFX328219 MPT328210:MPT328219 MZP328210:MZP328219 NJL328210:NJL328219 NTH328210:NTH328219 ODD328210:ODD328219 OMZ328210:OMZ328219 OWV328210:OWV328219 PGR328210:PGR328219 PQN328210:PQN328219 QAJ328210:QAJ328219 QKF328210:QKF328219 QUB328210:QUB328219 RDX328210:RDX328219 RNT328210:RNT328219 RXP328210:RXP328219 SHL328210:SHL328219 SRH328210:SRH328219 TBD328210:TBD328219 TKZ328210:TKZ328219 TUV328210:TUV328219 UER328210:UER328219 UON328210:UON328219 UYJ328210:UYJ328219 VIF328210:VIF328219 VSB328210:VSB328219 WBX328210:WBX328219 WLT328210:WLT328219 WVP328210:WVP328219 H393746:H393755 JD393746:JD393755 SZ393746:SZ393755 ACV393746:ACV393755 AMR393746:AMR393755 AWN393746:AWN393755 BGJ393746:BGJ393755 BQF393746:BQF393755 CAB393746:CAB393755 CJX393746:CJX393755 CTT393746:CTT393755 DDP393746:DDP393755 DNL393746:DNL393755 DXH393746:DXH393755 EHD393746:EHD393755 EQZ393746:EQZ393755 FAV393746:FAV393755 FKR393746:FKR393755 FUN393746:FUN393755 GEJ393746:GEJ393755 GOF393746:GOF393755 GYB393746:GYB393755 HHX393746:HHX393755 HRT393746:HRT393755 IBP393746:IBP393755 ILL393746:ILL393755 IVH393746:IVH393755 JFD393746:JFD393755 JOZ393746:JOZ393755 JYV393746:JYV393755 KIR393746:KIR393755 KSN393746:KSN393755 LCJ393746:LCJ393755 LMF393746:LMF393755 LWB393746:LWB393755 MFX393746:MFX393755 MPT393746:MPT393755 MZP393746:MZP393755 NJL393746:NJL393755 NTH393746:NTH393755 ODD393746:ODD393755 OMZ393746:OMZ393755 OWV393746:OWV393755 PGR393746:PGR393755 PQN393746:PQN393755 QAJ393746:QAJ393755 QKF393746:QKF393755 QUB393746:QUB393755 RDX393746:RDX393755 RNT393746:RNT393755 RXP393746:RXP393755 SHL393746:SHL393755 SRH393746:SRH393755 TBD393746:TBD393755 TKZ393746:TKZ393755 TUV393746:TUV393755 UER393746:UER393755 UON393746:UON393755 UYJ393746:UYJ393755 VIF393746:VIF393755 VSB393746:VSB393755 WBX393746:WBX393755 WLT393746:WLT393755 WVP393746:WVP393755 H459282:H459291 JD459282:JD459291 SZ459282:SZ459291 ACV459282:ACV459291 AMR459282:AMR459291 AWN459282:AWN459291 BGJ459282:BGJ459291 BQF459282:BQF459291 CAB459282:CAB459291 CJX459282:CJX459291 CTT459282:CTT459291 DDP459282:DDP459291 DNL459282:DNL459291 DXH459282:DXH459291 EHD459282:EHD459291 EQZ459282:EQZ459291 FAV459282:FAV459291 FKR459282:FKR459291 FUN459282:FUN459291 GEJ459282:GEJ459291 GOF459282:GOF459291 GYB459282:GYB459291 HHX459282:HHX459291 HRT459282:HRT459291 IBP459282:IBP459291 ILL459282:ILL459291 IVH459282:IVH459291 JFD459282:JFD459291 JOZ459282:JOZ459291 JYV459282:JYV459291 KIR459282:KIR459291 KSN459282:KSN459291 LCJ459282:LCJ459291 LMF459282:LMF459291 LWB459282:LWB459291 MFX459282:MFX459291 MPT459282:MPT459291 MZP459282:MZP459291 NJL459282:NJL459291 NTH459282:NTH459291 ODD459282:ODD459291 OMZ459282:OMZ459291 OWV459282:OWV459291 PGR459282:PGR459291 PQN459282:PQN459291 QAJ459282:QAJ459291 QKF459282:QKF459291 QUB459282:QUB459291 RDX459282:RDX459291 RNT459282:RNT459291 RXP459282:RXP459291 SHL459282:SHL459291 SRH459282:SRH459291 TBD459282:TBD459291 TKZ459282:TKZ459291 TUV459282:TUV459291 UER459282:UER459291 UON459282:UON459291 UYJ459282:UYJ459291 VIF459282:VIF459291 VSB459282:VSB459291 WBX459282:WBX459291 WLT459282:WLT459291 WVP459282:WVP459291 H524818:H524827 JD524818:JD524827 SZ524818:SZ524827 ACV524818:ACV524827 AMR524818:AMR524827 AWN524818:AWN524827 BGJ524818:BGJ524827 BQF524818:BQF524827 CAB524818:CAB524827 CJX524818:CJX524827 CTT524818:CTT524827 DDP524818:DDP524827 DNL524818:DNL524827 DXH524818:DXH524827 EHD524818:EHD524827 EQZ524818:EQZ524827 FAV524818:FAV524827 FKR524818:FKR524827 FUN524818:FUN524827 GEJ524818:GEJ524827 GOF524818:GOF524827 GYB524818:GYB524827 HHX524818:HHX524827 HRT524818:HRT524827 IBP524818:IBP524827 ILL524818:ILL524827 IVH524818:IVH524827 JFD524818:JFD524827 JOZ524818:JOZ524827 JYV524818:JYV524827 KIR524818:KIR524827 KSN524818:KSN524827 LCJ524818:LCJ524827 LMF524818:LMF524827 LWB524818:LWB524827 MFX524818:MFX524827 MPT524818:MPT524827 MZP524818:MZP524827 NJL524818:NJL524827 NTH524818:NTH524827 ODD524818:ODD524827 OMZ524818:OMZ524827 OWV524818:OWV524827 PGR524818:PGR524827 PQN524818:PQN524827 QAJ524818:QAJ524827 QKF524818:QKF524827 QUB524818:QUB524827 RDX524818:RDX524827 RNT524818:RNT524827 RXP524818:RXP524827 SHL524818:SHL524827 SRH524818:SRH524827 TBD524818:TBD524827 TKZ524818:TKZ524827 TUV524818:TUV524827 UER524818:UER524827 UON524818:UON524827 UYJ524818:UYJ524827 VIF524818:VIF524827 VSB524818:VSB524827 WBX524818:WBX524827 WLT524818:WLT524827 WVP524818:WVP524827 H590354:H590363 JD590354:JD590363 SZ590354:SZ590363 ACV590354:ACV590363 AMR590354:AMR590363 AWN590354:AWN590363 BGJ590354:BGJ590363 BQF590354:BQF590363 CAB590354:CAB590363 CJX590354:CJX590363 CTT590354:CTT590363 DDP590354:DDP590363 DNL590354:DNL590363 DXH590354:DXH590363 EHD590354:EHD590363 EQZ590354:EQZ590363 FAV590354:FAV590363 FKR590354:FKR590363 FUN590354:FUN590363 GEJ590354:GEJ590363 GOF590354:GOF590363 GYB590354:GYB590363 HHX590354:HHX590363 HRT590354:HRT590363 IBP590354:IBP590363 ILL590354:ILL590363 IVH590354:IVH590363 JFD590354:JFD590363 JOZ590354:JOZ590363 JYV590354:JYV590363 KIR590354:KIR590363 KSN590354:KSN590363 LCJ590354:LCJ590363 LMF590354:LMF590363 LWB590354:LWB590363 MFX590354:MFX590363 MPT590354:MPT590363 MZP590354:MZP590363 NJL590354:NJL590363 NTH590354:NTH590363 ODD590354:ODD590363 OMZ590354:OMZ590363 OWV590354:OWV590363 PGR590354:PGR590363 PQN590354:PQN590363 QAJ590354:QAJ590363 QKF590354:QKF590363 QUB590354:QUB590363 RDX590354:RDX590363 RNT590354:RNT590363 RXP590354:RXP590363 SHL590354:SHL590363 SRH590354:SRH590363 TBD590354:TBD590363 TKZ590354:TKZ590363 TUV590354:TUV590363 UER590354:UER590363 UON590354:UON590363 UYJ590354:UYJ590363 VIF590354:VIF590363 VSB590354:VSB590363 WBX590354:WBX590363 WLT590354:WLT590363 WVP590354:WVP590363 H655890:H655899 JD655890:JD655899 SZ655890:SZ655899 ACV655890:ACV655899 AMR655890:AMR655899 AWN655890:AWN655899 BGJ655890:BGJ655899 BQF655890:BQF655899 CAB655890:CAB655899 CJX655890:CJX655899 CTT655890:CTT655899 DDP655890:DDP655899 DNL655890:DNL655899 DXH655890:DXH655899 EHD655890:EHD655899 EQZ655890:EQZ655899 FAV655890:FAV655899 FKR655890:FKR655899 FUN655890:FUN655899 GEJ655890:GEJ655899 GOF655890:GOF655899 GYB655890:GYB655899 HHX655890:HHX655899 HRT655890:HRT655899 IBP655890:IBP655899 ILL655890:ILL655899 IVH655890:IVH655899 JFD655890:JFD655899 JOZ655890:JOZ655899 JYV655890:JYV655899 KIR655890:KIR655899 KSN655890:KSN655899 LCJ655890:LCJ655899 LMF655890:LMF655899 LWB655890:LWB655899 MFX655890:MFX655899 MPT655890:MPT655899 MZP655890:MZP655899 NJL655890:NJL655899 NTH655890:NTH655899 ODD655890:ODD655899 OMZ655890:OMZ655899 OWV655890:OWV655899 PGR655890:PGR655899 PQN655890:PQN655899 QAJ655890:QAJ655899 QKF655890:QKF655899 QUB655890:QUB655899 RDX655890:RDX655899 RNT655890:RNT655899 RXP655890:RXP655899 SHL655890:SHL655899 SRH655890:SRH655899 TBD655890:TBD655899 TKZ655890:TKZ655899 TUV655890:TUV655899 UER655890:UER655899 UON655890:UON655899 UYJ655890:UYJ655899 VIF655890:VIF655899 VSB655890:VSB655899 WBX655890:WBX655899 WLT655890:WLT655899 WVP655890:WVP655899 H721426:H721435 JD721426:JD721435 SZ721426:SZ721435 ACV721426:ACV721435 AMR721426:AMR721435 AWN721426:AWN721435 BGJ721426:BGJ721435 BQF721426:BQF721435 CAB721426:CAB721435 CJX721426:CJX721435 CTT721426:CTT721435 DDP721426:DDP721435 DNL721426:DNL721435 DXH721426:DXH721435 EHD721426:EHD721435 EQZ721426:EQZ721435 FAV721426:FAV721435 FKR721426:FKR721435 FUN721426:FUN721435 GEJ721426:GEJ721435 GOF721426:GOF721435 GYB721426:GYB721435 HHX721426:HHX721435 HRT721426:HRT721435 IBP721426:IBP721435 ILL721426:ILL721435 IVH721426:IVH721435 JFD721426:JFD721435 JOZ721426:JOZ721435 JYV721426:JYV721435 KIR721426:KIR721435 KSN721426:KSN721435 LCJ721426:LCJ721435 LMF721426:LMF721435 LWB721426:LWB721435 MFX721426:MFX721435 MPT721426:MPT721435 MZP721426:MZP721435 NJL721426:NJL721435 NTH721426:NTH721435 ODD721426:ODD721435 OMZ721426:OMZ721435 OWV721426:OWV721435 PGR721426:PGR721435 PQN721426:PQN721435 QAJ721426:QAJ721435 QKF721426:QKF721435 QUB721426:QUB721435 RDX721426:RDX721435 RNT721426:RNT721435 RXP721426:RXP721435 SHL721426:SHL721435 SRH721426:SRH721435 TBD721426:TBD721435 TKZ721426:TKZ721435 TUV721426:TUV721435 UER721426:UER721435 UON721426:UON721435 UYJ721426:UYJ721435 VIF721426:VIF721435 VSB721426:VSB721435 WBX721426:WBX721435 WLT721426:WLT721435 WVP721426:WVP721435 H786962:H786971 JD786962:JD786971 SZ786962:SZ786971 ACV786962:ACV786971 AMR786962:AMR786971 AWN786962:AWN786971 BGJ786962:BGJ786971 BQF786962:BQF786971 CAB786962:CAB786971 CJX786962:CJX786971 CTT786962:CTT786971 DDP786962:DDP786971 DNL786962:DNL786971 DXH786962:DXH786971 EHD786962:EHD786971 EQZ786962:EQZ786971 FAV786962:FAV786971 FKR786962:FKR786971 FUN786962:FUN786971 GEJ786962:GEJ786971 GOF786962:GOF786971 GYB786962:GYB786971 HHX786962:HHX786971 HRT786962:HRT786971 IBP786962:IBP786971 ILL786962:ILL786971 IVH786962:IVH786971 JFD786962:JFD786971 JOZ786962:JOZ786971 JYV786962:JYV786971 KIR786962:KIR786971 KSN786962:KSN786971 LCJ786962:LCJ786971 LMF786962:LMF786971 LWB786962:LWB786971 MFX786962:MFX786971 MPT786962:MPT786971 MZP786962:MZP786971 NJL786962:NJL786971 NTH786962:NTH786971 ODD786962:ODD786971 OMZ786962:OMZ786971 OWV786962:OWV786971 PGR786962:PGR786971 PQN786962:PQN786971 QAJ786962:QAJ786971 QKF786962:QKF786971 QUB786962:QUB786971 RDX786962:RDX786971 RNT786962:RNT786971 RXP786962:RXP786971 SHL786962:SHL786971 SRH786962:SRH786971 TBD786962:TBD786971 TKZ786962:TKZ786971 TUV786962:TUV786971 UER786962:UER786971 UON786962:UON786971 UYJ786962:UYJ786971 VIF786962:VIF786971 VSB786962:VSB786971 WBX786962:WBX786971 WLT786962:WLT786971 WVP786962:WVP786971 H852498:H852507 JD852498:JD852507 SZ852498:SZ852507 ACV852498:ACV852507 AMR852498:AMR852507 AWN852498:AWN852507 BGJ852498:BGJ852507 BQF852498:BQF852507 CAB852498:CAB852507 CJX852498:CJX852507 CTT852498:CTT852507 DDP852498:DDP852507 DNL852498:DNL852507 DXH852498:DXH852507 EHD852498:EHD852507 EQZ852498:EQZ852507 FAV852498:FAV852507 FKR852498:FKR852507 FUN852498:FUN852507 GEJ852498:GEJ852507 GOF852498:GOF852507 GYB852498:GYB852507 HHX852498:HHX852507 HRT852498:HRT852507 IBP852498:IBP852507 ILL852498:ILL852507 IVH852498:IVH852507 JFD852498:JFD852507 JOZ852498:JOZ852507 JYV852498:JYV852507 KIR852498:KIR852507 KSN852498:KSN852507 LCJ852498:LCJ852507 LMF852498:LMF852507 LWB852498:LWB852507 MFX852498:MFX852507 MPT852498:MPT852507 MZP852498:MZP852507 NJL852498:NJL852507 NTH852498:NTH852507 ODD852498:ODD852507 OMZ852498:OMZ852507 OWV852498:OWV852507 PGR852498:PGR852507 PQN852498:PQN852507 QAJ852498:QAJ852507 QKF852498:QKF852507 QUB852498:QUB852507 RDX852498:RDX852507 RNT852498:RNT852507 RXP852498:RXP852507 SHL852498:SHL852507 SRH852498:SRH852507 TBD852498:TBD852507 TKZ852498:TKZ852507 TUV852498:TUV852507 UER852498:UER852507 UON852498:UON852507 UYJ852498:UYJ852507 VIF852498:VIF852507 VSB852498:VSB852507 WBX852498:WBX852507 WLT852498:WLT852507 WVP852498:WVP852507 H918034:H918043 JD918034:JD918043 SZ918034:SZ918043 ACV918034:ACV918043 AMR918034:AMR918043 AWN918034:AWN918043 BGJ918034:BGJ918043 BQF918034:BQF918043 CAB918034:CAB918043 CJX918034:CJX918043 CTT918034:CTT918043 DDP918034:DDP918043 DNL918034:DNL918043 DXH918034:DXH918043 EHD918034:EHD918043 EQZ918034:EQZ918043 FAV918034:FAV918043 FKR918034:FKR918043 FUN918034:FUN918043 GEJ918034:GEJ918043 GOF918034:GOF918043 GYB918034:GYB918043 HHX918034:HHX918043 HRT918034:HRT918043 IBP918034:IBP918043 ILL918034:ILL918043 IVH918034:IVH918043 JFD918034:JFD918043 JOZ918034:JOZ918043 JYV918034:JYV918043 KIR918034:KIR918043 KSN918034:KSN918043 LCJ918034:LCJ918043 LMF918034:LMF918043 LWB918034:LWB918043 MFX918034:MFX918043 MPT918034:MPT918043 MZP918034:MZP918043 NJL918034:NJL918043 NTH918034:NTH918043 ODD918034:ODD918043 OMZ918034:OMZ918043 OWV918034:OWV918043 PGR918034:PGR918043 PQN918034:PQN918043 QAJ918034:QAJ918043 QKF918034:QKF918043 QUB918034:QUB918043 RDX918034:RDX918043 RNT918034:RNT918043 RXP918034:RXP918043 SHL918034:SHL918043 SRH918034:SRH918043 TBD918034:TBD918043 TKZ918034:TKZ918043 TUV918034:TUV918043 UER918034:UER918043 UON918034:UON918043 UYJ918034:UYJ918043 VIF918034:VIF918043 VSB918034:VSB918043 WBX918034:WBX918043 WLT918034:WLT918043 WVP918034:WVP918043 H983570:H983579 JD983570:JD983579 SZ983570:SZ983579 ACV983570:ACV983579 AMR983570:AMR983579 AWN983570:AWN983579 BGJ983570:BGJ983579 BQF983570:BQF983579 CAB983570:CAB983579 CJX983570:CJX983579 CTT983570:CTT983579 DDP983570:DDP983579 DNL983570:DNL983579 DXH983570:DXH983579 EHD983570:EHD983579 EQZ983570:EQZ983579 FAV983570:FAV983579 FKR983570:FKR983579 FUN983570:FUN983579 GEJ983570:GEJ983579 GOF983570:GOF983579 GYB983570:GYB983579 HHX983570:HHX983579 HRT983570:HRT983579 IBP983570:IBP983579 ILL983570:ILL983579 IVH983570:IVH983579 JFD983570:JFD983579 JOZ983570:JOZ983579 JYV983570:JYV983579 KIR983570:KIR983579 KSN983570:KSN983579 LCJ983570:LCJ983579 LMF983570:LMF983579 LWB983570:LWB983579 MFX983570:MFX983579 MPT983570:MPT983579 MZP983570:MZP983579 NJL983570:NJL983579 NTH983570:NTH983579 ODD983570:ODD983579 OMZ983570:OMZ983579 OWV983570:OWV983579 PGR983570:PGR983579 PQN983570:PQN983579 QAJ983570:QAJ983579 QKF983570:QKF983579 QUB983570:QUB983579 RDX983570:RDX983579 RNT983570:RNT983579 RXP983570:RXP983579 SHL983570:SHL983579 SRH983570:SRH983579 TBD983570:TBD983579 TKZ983570:TKZ983579 TUV983570:TUV983579 UER983570:UER983579 UON983570:UON983579 UYJ983570:UYJ983579 VIF983570:VIF983579 VSB983570:VSB983579 WBX983570:WBX983579 WLT983570:WLT983579 WVP983570:WVP983579 H1522:H1567 JD1522:JD1567 SZ1522:SZ1567 ACV1522:ACV1567 AMR1522:AMR1567 AWN1522:AWN1567 BGJ1522:BGJ1567 BQF1522:BQF1567 CAB1522:CAB1567 CJX1522:CJX1567 CTT1522:CTT1567 DDP1522:DDP1567 DNL1522:DNL1567 DXH1522:DXH1567 EHD1522:EHD1567 EQZ1522:EQZ1567 FAV1522:FAV1567 FKR1522:FKR1567 FUN1522:FUN1567 GEJ1522:GEJ1567 GOF1522:GOF1567 GYB1522:GYB1567 HHX1522:HHX1567 HRT1522:HRT1567 IBP1522:IBP1567 ILL1522:ILL1567 IVH1522:IVH1567 JFD1522:JFD1567 JOZ1522:JOZ1567 JYV1522:JYV1567 KIR1522:KIR1567 KSN1522:KSN1567 LCJ1522:LCJ1567 LMF1522:LMF1567 LWB1522:LWB1567 MFX1522:MFX1567 MPT1522:MPT1567 MZP1522:MZP1567 NJL1522:NJL1567 NTH1522:NTH1567 ODD1522:ODD1567 OMZ1522:OMZ1567 OWV1522:OWV1567 PGR1522:PGR1567 PQN1522:PQN1567 QAJ1522:QAJ1567 QKF1522:QKF1567 QUB1522:QUB1567 RDX1522:RDX1567 RNT1522:RNT1567 RXP1522:RXP1567 SHL1522:SHL1567 SRH1522:SRH1567 TBD1522:TBD1567 TKZ1522:TKZ1567 TUV1522:TUV1567 UER1522:UER1567 UON1522:UON1567 UYJ1522:UYJ1567 VIF1522:VIF1567 VSB1522:VSB1567 WBX1522:WBX1567 WLT1522:WLT1567 WVP1522:WVP1567 H67058:H67103 JD67058:JD67103 SZ67058:SZ67103 ACV67058:ACV67103 AMR67058:AMR67103 AWN67058:AWN67103 BGJ67058:BGJ67103 BQF67058:BQF67103 CAB67058:CAB67103 CJX67058:CJX67103 CTT67058:CTT67103 DDP67058:DDP67103 DNL67058:DNL67103 DXH67058:DXH67103 EHD67058:EHD67103 EQZ67058:EQZ67103 FAV67058:FAV67103 FKR67058:FKR67103 FUN67058:FUN67103 GEJ67058:GEJ67103 GOF67058:GOF67103 GYB67058:GYB67103 HHX67058:HHX67103 HRT67058:HRT67103 IBP67058:IBP67103 ILL67058:ILL67103 IVH67058:IVH67103 JFD67058:JFD67103 JOZ67058:JOZ67103 JYV67058:JYV67103 KIR67058:KIR67103 KSN67058:KSN67103 LCJ67058:LCJ67103 LMF67058:LMF67103 LWB67058:LWB67103 MFX67058:MFX67103 MPT67058:MPT67103 MZP67058:MZP67103 NJL67058:NJL67103 NTH67058:NTH67103 ODD67058:ODD67103 OMZ67058:OMZ67103 OWV67058:OWV67103 PGR67058:PGR67103 PQN67058:PQN67103 QAJ67058:QAJ67103 QKF67058:QKF67103 QUB67058:QUB67103 RDX67058:RDX67103 RNT67058:RNT67103 RXP67058:RXP67103 SHL67058:SHL67103 SRH67058:SRH67103 TBD67058:TBD67103 TKZ67058:TKZ67103 TUV67058:TUV67103 UER67058:UER67103 UON67058:UON67103 UYJ67058:UYJ67103 VIF67058:VIF67103 VSB67058:VSB67103 WBX67058:WBX67103 WLT67058:WLT67103 WVP67058:WVP67103 H132594:H132639 JD132594:JD132639 SZ132594:SZ132639 ACV132594:ACV132639 AMR132594:AMR132639 AWN132594:AWN132639 BGJ132594:BGJ132639 BQF132594:BQF132639 CAB132594:CAB132639 CJX132594:CJX132639 CTT132594:CTT132639 DDP132594:DDP132639 DNL132594:DNL132639 DXH132594:DXH132639 EHD132594:EHD132639 EQZ132594:EQZ132639 FAV132594:FAV132639 FKR132594:FKR132639 FUN132594:FUN132639 GEJ132594:GEJ132639 GOF132594:GOF132639 GYB132594:GYB132639 HHX132594:HHX132639 HRT132594:HRT132639 IBP132594:IBP132639 ILL132594:ILL132639 IVH132594:IVH132639 JFD132594:JFD132639 JOZ132594:JOZ132639 JYV132594:JYV132639 KIR132594:KIR132639 KSN132594:KSN132639 LCJ132594:LCJ132639 LMF132594:LMF132639 LWB132594:LWB132639 MFX132594:MFX132639 MPT132594:MPT132639 MZP132594:MZP132639 NJL132594:NJL132639 NTH132594:NTH132639 ODD132594:ODD132639 OMZ132594:OMZ132639 OWV132594:OWV132639 PGR132594:PGR132639 PQN132594:PQN132639 QAJ132594:QAJ132639 QKF132594:QKF132639 QUB132594:QUB132639 RDX132594:RDX132639 RNT132594:RNT132639 RXP132594:RXP132639 SHL132594:SHL132639 SRH132594:SRH132639 TBD132594:TBD132639 TKZ132594:TKZ132639 TUV132594:TUV132639 UER132594:UER132639 UON132594:UON132639 UYJ132594:UYJ132639 VIF132594:VIF132639 VSB132594:VSB132639 WBX132594:WBX132639 WLT132594:WLT132639 WVP132594:WVP132639 H198130:H198175 JD198130:JD198175 SZ198130:SZ198175 ACV198130:ACV198175 AMR198130:AMR198175 AWN198130:AWN198175 BGJ198130:BGJ198175 BQF198130:BQF198175 CAB198130:CAB198175 CJX198130:CJX198175 CTT198130:CTT198175 DDP198130:DDP198175 DNL198130:DNL198175 DXH198130:DXH198175 EHD198130:EHD198175 EQZ198130:EQZ198175 FAV198130:FAV198175 FKR198130:FKR198175 FUN198130:FUN198175 GEJ198130:GEJ198175 GOF198130:GOF198175 GYB198130:GYB198175 HHX198130:HHX198175 HRT198130:HRT198175 IBP198130:IBP198175 ILL198130:ILL198175 IVH198130:IVH198175 JFD198130:JFD198175 JOZ198130:JOZ198175 JYV198130:JYV198175 KIR198130:KIR198175 KSN198130:KSN198175 LCJ198130:LCJ198175 LMF198130:LMF198175 LWB198130:LWB198175 MFX198130:MFX198175 MPT198130:MPT198175 MZP198130:MZP198175 NJL198130:NJL198175 NTH198130:NTH198175 ODD198130:ODD198175 OMZ198130:OMZ198175 OWV198130:OWV198175 PGR198130:PGR198175 PQN198130:PQN198175 QAJ198130:QAJ198175 QKF198130:QKF198175 QUB198130:QUB198175 RDX198130:RDX198175 RNT198130:RNT198175 RXP198130:RXP198175 SHL198130:SHL198175 SRH198130:SRH198175 TBD198130:TBD198175 TKZ198130:TKZ198175 TUV198130:TUV198175 UER198130:UER198175 UON198130:UON198175 UYJ198130:UYJ198175 VIF198130:VIF198175 VSB198130:VSB198175 WBX198130:WBX198175 WLT198130:WLT198175 WVP198130:WVP198175 H263666:H263711 JD263666:JD263711 SZ263666:SZ263711 ACV263666:ACV263711 AMR263666:AMR263711 AWN263666:AWN263711 BGJ263666:BGJ263711 BQF263666:BQF263711 CAB263666:CAB263711 CJX263666:CJX263711 CTT263666:CTT263711 DDP263666:DDP263711 DNL263666:DNL263711 DXH263666:DXH263711 EHD263666:EHD263711 EQZ263666:EQZ263711 FAV263666:FAV263711 FKR263666:FKR263711 FUN263666:FUN263711 GEJ263666:GEJ263711 GOF263666:GOF263711 GYB263666:GYB263711 HHX263666:HHX263711 HRT263666:HRT263711 IBP263666:IBP263711 ILL263666:ILL263711 IVH263666:IVH263711 JFD263666:JFD263711 JOZ263666:JOZ263711 JYV263666:JYV263711 KIR263666:KIR263711 KSN263666:KSN263711 LCJ263666:LCJ263711 LMF263666:LMF263711 LWB263666:LWB263711 MFX263666:MFX263711 MPT263666:MPT263711 MZP263666:MZP263711 NJL263666:NJL263711 NTH263666:NTH263711 ODD263666:ODD263711 OMZ263666:OMZ263711 OWV263666:OWV263711 PGR263666:PGR263711 PQN263666:PQN263711 QAJ263666:QAJ263711 QKF263666:QKF263711 QUB263666:QUB263711 RDX263666:RDX263711 RNT263666:RNT263711 RXP263666:RXP263711 SHL263666:SHL263711 SRH263666:SRH263711 TBD263666:TBD263711 TKZ263666:TKZ263711 TUV263666:TUV263711 UER263666:UER263711 UON263666:UON263711 UYJ263666:UYJ263711 VIF263666:VIF263711 VSB263666:VSB263711 WBX263666:WBX263711 WLT263666:WLT263711 WVP263666:WVP263711 H329202:H329247 JD329202:JD329247 SZ329202:SZ329247 ACV329202:ACV329247 AMR329202:AMR329247 AWN329202:AWN329247 BGJ329202:BGJ329247 BQF329202:BQF329247 CAB329202:CAB329247 CJX329202:CJX329247 CTT329202:CTT329247 DDP329202:DDP329247 DNL329202:DNL329247 DXH329202:DXH329247 EHD329202:EHD329247 EQZ329202:EQZ329247 FAV329202:FAV329247 FKR329202:FKR329247 FUN329202:FUN329247 GEJ329202:GEJ329247 GOF329202:GOF329247 GYB329202:GYB329247 HHX329202:HHX329247 HRT329202:HRT329247 IBP329202:IBP329247 ILL329202:ILL329247 IVH329202:IVH329247 JFD329202:JFD329247 JOZ329202:JOZ329247 JYV329202:JYV329247 KIR329202:KIR329247 KSN329202:KSN329247 LCJ329202:LCJ329247 LMF329202:LMF329247 LWB329202:LWB329247 MFX329202:MFX329247 MPT329202:MPT329247 MZP329202:MZP329247 NJL329202:NJL329247 NTH329202:NTH329247 ODD329202:ODD329247 OMZ329202:OMZ329247 OWV329202:OWV329247 PGR329202:PGR329247 PQN329202:PQN329247 QAJ329202:QAJ329247 QKF329202:QKF329247 QUB329202:QUB329247 RDX329202:RDX329247 RNT329202:RNT329247 RXP329202:RXP329247 SHL329202:SHL329247 SRH329202:SRH329247 TBD329202:TBD329247 TKZ329202:TKZ329247 TUV329202:TUV329247 UER329202:UER329247 UON329202:UON329247 UYJ329202:UYJ329247 VIF329202:VIF329247 VSB329202:VSB329247 WBX329202:WBX329247 WLT329202:WLT329247 WVP329202:WVP329247 H394738:H394783 JD394738:JD394783 SZ394738:SZ394783 ACV394738:ACV394783 AMR394738:AMR394783 AWN394738:AWN394783 BGJ394738:BGJ394783 BQF394738:BQF394783 CAB394738:CAB394783 CJX394738:CJX394783 CTT394738:CTT394783 DDP394738:DDP394783 DNL394738:DNL394783 DXH394738:DXH394783 EHD394738:EHD394783 EQZ394738:EQZ394783 FAV394738:FAV394783 FKR394738:FKR394783 FUN394738:FUN394783 GEJ394738:GEJ394783 GOF394738:GOF394783 GYB394738:GYB394783 HHX394738:HHX394783 HRT394738:HRT394783 IBP394738:IBP394783 ILL394738:ILL394783 IVH394738:IVH394783 JFD394738:JFD394783 JOZ394738:JOZ394783 JYV394738:JYV394783 KIR394738:KIR394783 KSN394738:KSN394783 LCJ394738:LCJ394783 LMF394738:LMF394783 LWB394738:LWB394783 MFX394738:MFX394783 MPT394738:MPT394783 MZP394738:MZP394783 NJL394738:NJL394783 NTH394738:NTH394783 ODD394738:ODD394783 OMZ394738:OMZ394783 OWV394738:OWV394783 PGR394738:PGR394783 PQN394738:PQN394783 QAJ394738:QAJ394783 QKF394738:QKF394783 QUB394738:QUB394783 RDX394738:RDX394783 RNT394738:RNT394783 RXP394738:RXP394783 SHL394738:SHL394783 SRH394738:SRH394783 TBD394738:TBD394783 TKZ394738:TKZ394783 TUV394738:TUV394783 UER394738:UER394783 UON394738:UON394783 UYJ394738:UYJ394783 VIF394738:VIF394783 VSB394738:VSB394783 WBX394738:WBX394783 WLT394738:WLT394783 WVP394738:WVP394783 H460274:H460319 JD460274:JD460319 SZ460274:SZ460319 ACV460274:ACV460319 AMR460274:AMR460319 AWN460274:AWN460319 BGJ460274:BGJ460319 BQF460274:BQF460319 CAB460274:CAB460319 CJX460274:CJX460319 CTT460274:CTT460319 DDP460274:DDP460319 DNL460274:DNL460319 DXH460274:DXH460319 EHD460274:EHD460319 EQZ460274:EQZ460319 FAV460274:FAV460319 FKR460274:FKR460319 FUN460274:FUN460319 GEJ460274:GEJ460319 GOF460274:GOF460319 GYB460274:GYB460319 HHX460274:HHX460319 HRT460274:HRT460319 IBP460274:IBP460319 ILL460274:ILL460319 IVH460274:IVH460319 JFD460274:JFD460319 JOZ460274:JOZ460319 JYV460274:JYV460319 KIR460274:KIR460319 KSN460274:KSN460319 LCJ460274:LCJ460319 LMF460274:LMF460319 LWB460274:LWB460319 MFX460274:MFX460319 MPT460274:MPT460319 MZP460274:MZP460319 NJL460274:NJL460319 NTH460274:NTH460319 ODD460274:ODD460319 OMZ460274:OMZ460319 OWV460274:OWV460319 PGR460274:PGR460319 PQN460274:PQN460319 QAJ460274:QAJ460319 QKF460274:QKF460319 QUB460274:QUB460319 RDX460274:RDX460319 RNT460274:RNT460319 RXP460274:RXP460319 SHL460274:SHL460319 SRH460274:SRH460319 TBD460274:TBD460319 TKZ460274:TKZ460319 TUV460274:TUV460319 UER460274:UER460319 UON460274:UON460319 UYJ460274:UYJ460319 VIF460274:VIF460319 VSB460274:VSB460319 WBX460274:WBX460319 WLT460274:WLT460319 WVP460274:WVP460319 H525810:H525855 JD525810:JD525855 SZ525810:SZ525855 ACV525810:ACV525855 AMR525810:AMR525855 AWN525810:AWN525855 BGJ525810:BGJ525855 BQF525810:BQF525855 CAB525810:CAB525855 CJX525810:CJX525855 CTT525810:CTT525855 DDP525810:DDP525855 DNL525810:DNL525855 DXH525810:DXH525855 EHD525810:EHD525855 EQZ525810:EQZ525855 FAV525810:FAV525855 FKR525810:FKR525855 FUN525810:FUN525855 GEJ525810:GEJ525855 GOF525810:GOF525855 GYB525810:GYB525855 HHX525810:HHX525855 HRT525810:HRT525855 IBP525810:IBP525855 ILL525810:ILL525855 IVH525810:IVH525855 JFD525810:JFD525855 JOZ525810:JOZ525855 JYV525810:JYV525855 KIR525810:KIR525855 KSN525810:KSN525855 LCJ525810:LCJ525855 LMF525810:LMF525855 LWB525810:LWB525855 MFX525810:MFX525855 MPT525810:MPT525855 MZP525810:MZP525855 NJL525810:NJL525855 NTH525810:NTH525855 ODD525810:ODD525855 OMZ525810:OMZ525855 OWV525810:OWV525855 PGR525810:PGR525855 PQN525810:PQN525855 QAJ525810:QAJ525855 QKF525810:QKF525855 QUB525810:QUB525855 RDX525810:RDX525855 RNT525810:RNT525855 RXP525810:RXP525855 SHL525810:SHL525855 SRH525810:SRH525855 TBD525810:TBD525855 TKZ525810:TKZ525855 TUV525810:TUV525855 UER525810:UER525855 UON525810:UON525855 UYJ525810:UYJ525855 VIF525810:VIF525855 VSB525810:VSB525855 WBX525810:WBX525855 WLT525810:WLT525855 WVP525810:WVP525855 H591346:H591391 JD591346:JD591391 SZ591346:SZ591391 ACV591346:ACV591391 AMR591346:AMR591391 AWN591346:AWN591391 BGJ591346:BGJ591391 BQF591346:BQF591391 CAB591346:CAB591391 CJX591346:CJX591391 CTT591346:CTT591391 DDP591346:DDP591391 DNL591346:DNL591391 DXH591346:DXH591391 EHD591346:EHD591391 EQZ591346:EQZ591391 FAV591346:FAV591391 FKR591346:FKR591391 FUN591346:FUN591391 GEJ591346:GEJ591391 GOF591346:GOF591391 GYB591346:GYB591391 HHX591346:HHX591391 HRT591346:HRT591391 IBP591346:IBP591391 ILL591346:ILL591391 IVH591346:IVH591391 JFD591346:JFD591391 JOZ591346:JOZ591391 JYV591346:JYV591391 KIR591346:KIR591391 KSN591346:KSN591391 LCJ591346:LCJ591391 LMF591346:LMF591391 LWB591346:LWB591391 MFX591346:MFX591391 MPT591346:MPT591391 MZP591346:MZP591391 NJL591346:NJL591391 NTH591346:NTH591391 ODD591346:ODD591391 OMZ591346:OMZ591391 OWV591346:OWV591391 PGR591346:PGR591391 PQN591346:PQN591391 QAJ591346:QAJ591391 QKF591346:QKF591391 QUB591346:QUB591391 RDX591346:RDX591391 RNT591346:RNT591391 RXP591346:RXP591391 SHL591346:SHL591391 SRH591346:SRH591391 TBD591346:TBD591391 TKZ591346:TKZ591391 TUV591346:TUV591391 UER591346:UER591391 UON591346:UON591391 UYJ591346:UYJ591391 VIF591346:VIF591391 VSB591346:VSB591391 WBX591346:WBX591391 WLT591346:WLT591391 WVP591346:WVP591391 H656882:H656927 JD656882:JD656927 SZ656882:SZ656927 ACV656882:ACV656927 AMR656882:AMR656927 AWN656882:AWN656927 BGJ656882:BGJ656927 BQF656882:BQF656927 CAB656882:CAB656927 CJX656882:CJX656927 CTT656882:CTT656927 DDP656882:DDP656927 DNL656882:DNL656927 DXH656882:DXH656927 EHD656882:EHD656927 EQZ656882:EQZ656927 FAV656882:FAV656927 FKR656882:FKR656927 FUN656882:FUN656927 GEJ656882:GEJ656927 GOF656882:GOF656927 GYB656882:GYB656927 HHX656882:HHX656927 HRT656882:HRT656927 IBP656882:IBP656927 ILL656882:ILL656927 IVH656882:IVH656927 JFD656882:JFD656927 JOZ656882:JOZ656927 JYV656882:JYV656927 KIR656882:KIR656927 KSN656882:KSN656927 LCJ656882:LCJ656927 LMF656882:LMF656927 LWB656882:LWB656927 MFX656882:MFX656927 MPT656882:MPT656927 MZP656882:MZP656927 NJL656882:NJL656927 NTH656882:NTH656927 ODD656882:ODD656927 OMZ656882:OMZ656927 OWV656882:OWV656927 PGR656882:PGR656927 PQN656882:PQN656927 QAJ656882:QAJ656927 QKF656882:QKF656927 QUB656882:QUB656927 RDX656882:RDX656927 RNT656882:RNT656927 RXP656882:RXP656927 SHL656882:SHL656927 SRH656882:SRH656927 TBD656882:TBD656927 TKZ656882:TKZ656927 TUV656882:TUV656927 UER656882:UER656927 UON656882:UON656927 UYJ656882:UYJ656927 VIF656882:VIF656927 VSB656882:VSB656927 WBX656882:WBX656927 WLT656882:WLT656927 WVP656882:WVP656927 H722418:H722463 JD722418:JD722463 SZ722418:SZ722463 ACV722418:ACV722463 AMR722418:AMR722463 AWN722418:AWN722463 BGJ722418:BGJ722463 BQF722418:BQF722463 CAB722418:CAB722463 CJX722418:CJX722463 CTT722418:CTT722463 DDP722418:DDP722463 DNL722418:DNL722463 DXH722418:DXH722463 EHD722418:EHD722463 EQZ722418:EQZ722463 FAV722418:FAV722463 FKR722418:FKR722463 FUN722418:FUN722463 GEJ722418:GEJ722463 GOF722418:GOF722463 GYB722418:GYB722463 HHX722418:HHX722463 HRT722418:HRT722463 IBP722418:IBP722463 ILL722418:ILL722463 IVH722418:IVH722463 JFD722418:JFD722463 JOZ722418:JOZ722463 JYV722418:JYV722463 KIR722418:KIR722463 KSN722418:KSN722463 LCJ722418:LCJ722463 LMF722418:LMF722463 LWB722418:LWB722463 MFX722418:MFX722463 MPT722418:MPT722463 MZP722418:MZP722463 NJL722418:NJL722463 NTH722418:NTH722463 ODD722418:ODD722463 OMZ722418:OMZ722463 OWV722418:OWV722463 PGR722418:PGR722463 PQN722418:PQN722463 QAJ722418:QAJ722463 QKF722418:QKF722463 QUB722418:QUB722463 RDX722418:RDX722463 RNT722418:RNT722463 RXP722418:RXP722463 SHL722418:SHL722463 SRH722418:SRH722463 TBD722418:TBD722463 TKZ722418:TKZ722463 TUV722418:TUV722463 UER722418:UER722463 UON722418:UON722463 UYJ722418:UYJ722463 VIF722418:VIF722463 VSB722418:VSB722463 WBX722418:WBX722463 WLT722418:WLT722463 WVP722418:WVP722463 H787954:H787999 JD787954:JD787999 SZ787954:SZ787999 ACV787954:ACV787999 AMR787954:AMR787999 AWN787954:AWN787999 BGJ787954:BGJ787999 BQF787954:BQF787999 CAB787954:CAB787999 CJX787954:CJX787999 CTT787954:CTT787999 DDP787954:DDP787999 DNL787954:DNL787999 DXH787954:DXH787999 EHD787954:EHD787999 EQZ787954:EQZ787999 FAV787954:FAV787999 FKR787954:FKR787999 FUN787954:FUN787999 GEJ787954:GEJ787999 GOF787954:GOF787999 GYB787954:GYB787999 HHX787954:HHX787999 HRT787954:HRT787999 IBP787954:IBP787999 ILL787954:ILL787999 IVH787954:IVH787999 JFD787954:JFD787999 JOZ787954:JOZ787999 JYV787954:JYV787999 KIR787954:KIR787999 KSN787954:KSN787999 LCJ787954:LCJ787999 LMF787954:LMF787999 LWB787954:LWB787999 MFX787954:MFX787999 MPT787954:MPT787999 MZP787954:MZP787999 NJL787954:NJL787999 NTH787954:NTH787999 ODD787954:ODD787999 OMZ787954:OMZ787999 OWV787954:OWV787999 PGR787954:PGR787999 PQN787954:PQN787999 QAJ787954:QAJ787999 QKF787954:QKF787999 QUB787954:QUB787999 RDX787954:RDX787999 RNT787954:RNT787999 RXP787954:RXP787999 SHL787954:SHL787999 SRH787954:SRH787999 TBD787954:TBD787999 TKZ787954:TKZ787999 TUV787954:TUV787999 UER787954:UER787999 UON787954:UON787999 UYJ787954:UYJ787999 VIF787954:VIF787999 VSB787954:VSB787999 WBX787954:WBX787999 WLT787954:WLT787999 WVP787954:WVP787999 H853490:H853535 JD853490:JD853535 SZ853490:SZ853535 ACV853490:ACV853535 AMR853490:AMR853535 AWN853490:AWN853535 BGJ853490:BGJ853535 BQF853490:BQF853535 CAB853490:CAB853535 CJX853490:CJX853535 CTT853490:CTT853535 DDP853490:DDP853535 DNL853490:DNL853535 DXH853490:DXH853535 EHD853490:EHD853535 EQZ853490:EQZ853535 FAV853490:FAV853535 FKR853490:FKR853535 FUN853490:FUN853535 GEJ853490:GEJ853535 GOF853490:GOF853535 GYB853490:GYB853535 HHX853490:HHX853535 HRT853490:HRT853535 IBP853490:IBP853535 ILL853490:ILL853535 IVH853490:IVH853535 JFD853490:JFD853535 JOZ853490:JOZ853535 JYV853490:JYV853535 KIR853490:KIR853535 KSN853490:KSN853535 LCJ853490:LCJ853535 LMF853490:LMF853535 LWB853490:LWB853535 MFX853490:MFX853535 MPT853490:MPT853535 MZP853490:MZP853535 NJL853490:NJL853535 NTH853490:NTH853535 ODD853490:ODD853535 OMZ853490:OMZ853535 OWV853490:OWV853535 PGR853490:PGR853535 PQN853490:PQN853535 QAJ853490:QAJ853535 QKF853490:QKF853535 QUB853490:QUB853535 RDX853490:RDX853535 RNT853490:RNT853535 RXP853490:RXP853535 SHL853490:SHL853535 SRH853490:SRH853535 TBD853490:TBD853535 TKZ853490:TKZ853535 TUV853490:TUV853535 UER853490:UER853535 UON853490:UON853535 UYJ853490:UYJ853535 VIF853490:VIF853535 VSB853490:VSB853535 WBX853490:WBX853535 WLT853490:WLT853535 WVP853490:WVP853535 H919026:H919071 JD919026:JD919071 SZ919026:SZ919071 ACV919026:ACV919071 AMR919026:AMR919071 AWN919026:AWN919071 BGJ919026:BGJ919071 BQF919026:BQF919071 CAB919026:CAB919071 CJX919026:CJX919071 CTT919026:CTT919071 DDP919026:DDP919071 DNL919026:DNL919071 DXH919026:DXH919071 EHD919026:EHD919071 EQZ919026:EQZ919071 FAV919026:FAV919071 FKR919026:FKR919071 FUN919026:FUN919071 GEJ919026:GEJ919071 GOF919026:GOF919071 GYB919026:GYB919071 HHX919026:HHX919071 HRT919026:HRT919071 IBP919026:IBP919071 ILL919026:ILL919071 IVH919026:IVH919071 JFD919026:JFD919071 JOZ919026:JOZ919071 JYV919026:JYV919071 KIR919026:KIR919071 KSN919026:KSN919071 LCJ919026:LCJ919071 LMF919026:LMF919071 LWB919026:LWB919071 MFX919026:MFX919071 MPT919026:MPT919071 MZP919026:MZP919071 NJL919026:NJL919071 NTH919026:NTH919071 ODD919026:ODD919071 OMZ919026:OMZ919071 OWV919026:OWV919071 PGR919026:PGR919071 PQN919026:PQN919071 QAJ919026:QAJ919071 QKF919026:QKF919071 QUB919026:QUB919071 RDX919026:RDX919071 RNT919026:RNT919071 RXP919026:RXP919071 SHL919026:SHL919071 SRH919026:SRH919071 TBD919026:TBD919071 TKZ919026:TKZ919071 TUV919026:TUV919071 UER919026:UER919071 UON919026:UON919071 UYJ919026:UYJ919071 VIF919026:VIF919071 VSB919026:VSB919071 WBX919026:WBX919071 WLT919026:WLT919071 WVP919026:WVP919071 H984562:H984607 JD984562:JD984607 SZ984562:SZ984607 ACV984562:ACV984607 AMR984562:AMR984607 AWN984562:AWN984607 BGJ984562:BGJ984607 BQF984562:BQF984607 CAB984562:CAB984607 CJX984562:CJX984607 CTT984562:CTT984607 DDP984562:DDP984607 DNL984562:DNL984607 DXH984562:DXH984607 EHD984562:EHD984607 EQZ984562:EQZ984607 FAV984562:FAV984607 FKR984562:FKR984607 FUN984562:FUN984607 GEJ984562:GEJ984607 GOF984562:GOF984607 GYB984562:GYB984607 HHX984562:HHX984607 HRT984562:HRT984607 IBP984562:IBP984607 ILL984562:ILL984607 IVH984562:IVH984607 JFD984562:JFD984607 JOZ984562:JOZ984607 JYV984562:JYV984607 KIR984562:KIR984607 KSN984562:KSN984607 LCJ984562:LCJ984607 LMF984562:LMF984607 LWB984562:LWB984607 MFX984562:MFX984607 MPT984562:MPT984607 MZP984562:MZP984607 NJL984562:NJL984607 NTH984562:NTH984607 ODD984562:ODD984607 OMZ984562:OMZ984607 OWV984562:OWV984607 PGR984562:PGR984607 PQN984562:PQN984607 QAJ984562:QAJ984607 QKF984562:QKF984607 QUB984562:QUB984607 RDX984562:RDX984607 RNT984562:RNT984607 RXP984562:RXP984607 SHL984562:SHL984607 SRH984562:SRH984607 TBD984562:TBD984607 TKZ984562:TKZ984607 TUV984562:TUV984607 UER984562:UER984607 UON984562:UON984607 UYJ984562:UYJ984607 VIF984562:VIF984607 VSB984562:VSB984607 WBX984562:WBX984607 WLT984562:WLT984607 WVP984562:WVP984607 H540:H602 JD540:JD567 SZ540:SZ567 ACV540:ACV567 AMR540:AMR567 AWN540:AWN567 BGJ540:BGJ567 BQF540:BQF567 CAB540:CAB567 CJX540:CJX567 CTT540:CTT567 DDP540:DDP567 DNL540:DNL567 DXH540:DXH567 EHD540:EHD567 EQZ540:EQZ567 FAV540:FAV567 FKR540:FKR567 FUN540:FUN567 GEJ540:GEJ567 GOF540:GOF567 GYB540:GYB567 HHX540:HHX567 HRT540:HRT567 IBP540:IBP567 ILL540:ILL567 IVH540:IVH567 JFD540:JFD567 JOZ540:JOZ567 JYV540:JYV567 KIR540:KIR567 KSN540:KSN567 LCJ540:LCJ567 LMF540:LMF567 LWB540:LWB567 MFX540:MFX567 MPT540:MPT567 MZP540:MZP567 NJL540:NJL567 NTH540:NTH567 ODD540:ODD567 OMZ540:OMZ567 OWV540:OWV567 PGR540:PGR567 PQN540:PQN567 QAJ540:QAJ567 QKF540:QKF567 QUB540:QUB567 RDX540:RDX567 RNT540:RNT567 RXP540:RXP567 SHL540:SHL567 SRH540:SRH567 TBD540:TBD567 TKZ540:TKZ567 TUV540:TUV567 UER540:UER567 UON540:UON567 UYJ540:UYJ567 VIF540:VIF567 VSB540:VSB567 WBX540:WBX567 WLT540:WLT567 WVP540:WVP567 H66077:H66104 JD66077:JD66104 SZ66077:SZ66104 ACV66077:ACV66104 AMR66077:AMR66104 AWN66077:AWN66104 BGJ66077:BGJ66104 BQF66077:BQF66104 CAB66077:CAB66104 CJX66077:CJX66104 CTT66077:CTT66104 DDP66077:DDP66104 DNL66077:DNL66104 DXH66077:DXH66104 EHD66077:EHD66104 EQZ66077:EQZ66104 FAV66077:FAV66104 FKR66077:FKR66104 FUN66077:FUN66104 GEJ66077:GEJ66104 GOF66077:GOF66104 GYB66077:GYB66104 HHX66077:HHX66104 HRT66077:HRT66104 IBP66077:IBP66104 ILL66077:ILL66104 IVH66077:IVH66104 JFD66077:JFD66104 JOZ66077:JOZ66104 JYV66077:JYV66104 KIR66077:KIR66104 KSN66077:KSN66104 LCJ66077:LCJ66104 LMF66077:LMF66104 LWB66077:LWB66104 MFX66077:MFX66104 MPT66077:MPT66104 MZP66077:MZP66104 NJL66077:NJL66104 NTH66077:NTH66104 ODD66077:ODD66104 OMZ66077:OMZ66104 OWV66077:OWV66104 PGR66077:PGR66104 PQN66077:PQN66104 QAJ66077:QAJ66104 QKF66077:QKF66104 QUB66077:QUB66104 RDX66077:RDX66104 RNT66077:RNT66104 RXP66077:RXP66104 SHL66077:SHL66104 SRH66077:SRH66104 TBD66077:TBD66104 TKZ66077:TKZ66104 TUV66077:TUV66104 UER66077:UER66104 UON66077:UON66104 UYJ66077:UYJ66104 VIF66077:VIF66104 VSB66077:VSB66104 WBX66077:WBX66104 WLT66077:WLT66104 WVP66077:WVP66104 H131613:H131640 JD131613:JD131640 SZ131613:SZ131640 ACV131613:ACV131640 AMR131613:AMR131640 AWN131613:AWN131640 BGJ131613:BGJ131640 BQF131613:BQF131640 CAB131613:CAB131640 CJX131613:CJX131640 CTT131613:CTT131640 DDP131613:DDP131640 DNL131613:DNL131640 DXH131613:DXH131640 EHD131613:EHD131640 EQZ131613:EQZ131640 FAV131613:FAV131640 FKR131613:FKR131640 FUN131613:FUN131640 GEJ131613:GEJ131640 GOF131613:GOF131640 GYB131613:GYB131640 HHX131613:HHX131640 HRT131613:HRT131640 IBP131613:IBP131640 ILL131613:ILL131640 IVH131613:IVH131640 JFD131613:JFD131640 JOZ131613:JOZ131640 JYV131613:JYV131640 KIR131613:KIR131640 KSN131613:KSN131640 LCJ131613:LCJ131640 LMF131613:LMF131640 LWB131613:LWB131640 MFX131613:MFX131640 MPT131613:MPT131640 MZP131613:MZP131640 NJL131613:NJL131640 NTH131613:NTH131640 ODD131613:ODD131640 OMZ131613:OMZ131640 OWV131613:OWV131640 PGR131613:PGR131640 PQN131613:PQN131640 QAJ131613:QAJ131640 QKF131613:QKF131640 QUB131613:QUB131640 RDX131613:RDX131640 RNT131613:RNT131640 RXP131613:RXP131640 SHL131613:SHL131640 SRH131613:SRH131640 TBD131613:TBD131640 TKZ131613:TKZ131640 TUV131613:TUV131640 UER131613:UER131640 UON131613:UON131640 UYJ131613:UYJ131640 VIF131613:VIF131640 VSB131613:VSB131640 WBX131613:WBX131640 WLT131613:WLT131640 WVP131613:WVP131640 H197149:H197176 JD197149:JD197176 SZ197149:SZ197176 ACV197149:ACV197176 AMR197149:AMR197176 AWN197149:AWN197176 BGJ197149:BGJ197176 BQF197149:BQF197176 CAB197149:CAB197176 CJX197149:CJX197176 CTT197149:CTT197176 DDP197149:DDP197176 DNL197149:DNL197176 DXH197149:DXH197176 EHD197149:EHD197176 EQZ197149:EQZ197176 FAV197149:FAV197176 FKR197149:FKR197176 FUN197149:FUN197176 GEJ197149:GEJ197176 GOF197149:GOF197176 GYB197149:GYB197176 HHX197149:HHX197176 HRT197149:HRT197176 IBP197149:IBP197176 ILL197149:ILL197176 IVH197149:IVH197176 JFD197149:JFD197176 JOZ197149:JOZ197176 JYV197149:JYV197176 KIR197149:KIR197176 KSN197149:KSN197176 LCJ197149:LCJ197176 LMF197149:LMF197176 LWB197149:LWB197176 MFX197149:MFX197176 MPT197149:MPT197176 MZP197149:MZP197176 NJL197149:NJL197176 NTH197149:NTH197176 ODD197149:ODD197176 OMZ197149:OMZ197176 OWV197149:OWV197176 PGR197149:PGR197176 PQN197149:PQN197176 QAJ197149:QAJ197176 QKF197149:QKF197176 QUB197149:QUB197176 RDX197149:RDX197176 RNT197149:RNT197176 RXP197149:RXP197176 SHL197149:SHL197176 SRH197149:SRH197176 TBD197149:TBD197176 TKZ197149:TKZ197176 TUV197149:TUV197176 UER197149:UER197176 UON197149:UON197176 UYJ197149:UYJ197176 VIF197149:VIF197176 VSB197149:VSB197176 WBX197149:WBX197176 WLT197149:WLT197176 WVP197149:WVP197176 H262685:H262712 JD262685:JD262712 SZ262685:SZ262712 ACV262685:ACV262712 AMR262685:AMR262712 AWN262685:AWN262712 BGJ262685:BGJ262712 BQF262685:BQF262712 CAB262685:CAB262712 CJX262685:CJX262712 CTT262685:CTT262712 DDP262685:DDP262712 DNL262685:DNL262712 DXH262685:DXH262712 EHD262685:EHD262712 EQZ262685:EQZ262712 FAV262685:FAV262712 FKR262685:FKR262712 FUN262685:FUN262712 GEJ262685:GEJ262712 GOF262685:GOF262712 GYB262685:GYB262712 HHX262685:HHX262712 HRT262685:HRT262712 IBP262685:IBP262712 ILL262685:ILL262712 IVH262685:IVH262712 JFD262685:JFD262712 JOZ262685:JOZ262712 JYV262685:JYV262712 KIR262685:KIR262712 KSN262685:KSN262712 LCJ262685:LCJ262712 LMF262685:LMF262712 LWB262685:LWB262712 MFX262685:MFX262712 MPT262685:MPT262712 MZP262685:MZP262712 NJL262685:NJL262712 NTH262685:NTH262712 ODD262685:ODD262712 OMZ262685:OMZ262712 OWV262685:OWV262712 PGR262685:PGR262712 PQN262685:PQN262712 QAJ262685:QAJ262712 QKF262685:QKF262712 QUB262685:QUB262712 RDX262685:RDX262712 RNT262685:RNT262712 RXP262685:RXP262712 SHL262685:SHL262712 SRH262685:SRH262712 TBD262685:TBD262712 TKZ262685:TKZ262712 TUV262685:TUV262712 UER262685:UER262712 UON262685:UON262712 UYJ262685:UYJ262712 VIF262685:VIF262712 VSB262685:VSB262712 WBX262685:WBX262712 WLT262685:WLT262712 WVP262685:WVP262712 H328221:H328248 JD328221:JD328248 SZ328221:SZ328248 ACV328221:ACV328248 AMR328221:AMR328248 AWN328221:AWN328248 BGJ328221:BGJ328248 BQF328221:BQF328248 CAB328221:CAB328248 CJX328221:CJX328248 CTT328221:CTT328248 DDP328221:DDP328248 DNL328221:DNL328248 DXH328221:DXH328248 EHD328221:EHD328248 EQZ328221:EQZ328248 FAV328221:FAV328248 FKR328221:FKR328248 FUN328221:FUN328248 GEJ328221:GEJ328248 GOF328221:GOF328248 GYB328221:GYB328248 HHX328221:HHX328248 HRT328221:HRT328248 IBP328221:IBP328248 ILL328221:ILL328248 IVH328221:IVH328248 JFD328221:JFD328248 JOZ328221:JOZ328248 JYV328221:JYV328248 KIR328221:KIR328248 KSN328221:KSN328248 LCJ328221:LCJ328248 LMF328221:LMF328248 LWB328221:LWB328248 MFX328221:MFX328248 MPT328221:MPT328248 MZP328221:MZP328248 NJL328221:NJL328248 NTH328221:NTH328248 ODD328221:ODD328248 OMZ328221:OMZ328248 OWV328221:OWV328248 PGR328221:PGR328248 PQN328221:PQN328248 QAJ328221:QAJ328248 QKF328221:QKF328248 QUB328221:QUB328248 RDX328221:RDX328248 RNT328221:RNT328248 RXP328221:RXP328248 SHL328221:SHL328248 SRH328221:SRH328248 TBD328221:TBD328248 TKZ328221:TKZ328248 TUV328221:TUV328248 UER328221:UER328248 UON328221:UON328248 UYJ328221:UYJ328248 VIF328221:VIF328248 VSB328221:VSB328248 WBX328221:WBX328248 WLT328221:WLT328248 WVP328221:WVP328248 H393757:H393784 JD393757:JD393784 SZ393757:SZ393784 ACV393757:ACV393784 AMR393757:AMR393784 AWN393757:AWN393784 BGJ393757:BGJ393784 BQF393757:BQF393784 CAB393757:CAB393784 CJX393757:CJX393784 CTT393757:CTT393784 DDP393757:DDP393784 DNL393757:DNL393784 DXH393757:DXH393784 EHD393757:EHD393784 EQZ393757:EQZ393784 FAV393757:FAV393784 FKR393757:FKR393784 FUN393757:FUN393784 GEJ393757:GEJ393784 GOF393757:GOF393784 GYB393757:GYB393784 HHX393757:HHX393784 HRT393757:HRT393784 IBP393757:IBP393784 ILL393757:ILL393784 IVH393757:IVH393784 JFD393757:JFD393784 JOZ393757:JOZ393784 JYV393757:JYV393784 KIR393757:KIR393784 KSN393757:KSN393784 LCJ393757:LCJ393784 LMF393757:LMF393784 LWB393757:LWB393784 MFX393757:MFX393784 MPT393757:MPT393784 MZP393757:MZP393784 NJL393757:NJL393784 NTH393757:NTH393784 ODD393757:ODD393784 OMZ393757:OMZ393784 OWV393757:OWV393784 PGR393757:PGR393784 PQN393757:PQN393784 QAJ393757:QAJ393784 QKF393757:QKF393784 QUB393757:QUB393784 RDX393757:RDX393784 RNT393757:RNT393784 RXP393757:RXP393784 SHL393757:SHL393784 SRH393757:SRH393784 TBD393757:TBD393784 TKZ393757:TKZ393784 TUV393757:TUV393784 UER393757:UER393784 UON393757:UON393784 UYJ393757:UYJ393784 VIF393757:VIF393784 VSB393757:VSB393784 WBX393757:WBX393784 WLT393757:WLT393784 WVP393757:WVP393784 H459293:H459320 JD459293:JD459320 SZ459293:SZ459320 ACV459293:ACV459320 AMR459293:AMR459320 AWN459293:AWN459320 BGJ459293:BGJ459320 BQF459293:BQF459320 CAB459293:CAB459320 CJX459293:CJX459320 CTT459293:CTT459320 DDP459293:DDP459320 DNL459293:DNL459320 DXH459293:DXH459320 EHD459293:EHD459320 EQZ459293:EQZ459320 FAV459293:FAV459320 FKR459293:FKR459320 FUN459293:FUN459320 GEJ459293:GEJ459320 GOF459293:GOF459320 GYB459293:GYB459320 HHX459293:HHX459320 HRT459293:HRT459320 IBP459293:IBP459320 ILL459293:ILL459320 IVH459293:IVH459320 JFD459293:JFD459320 JOZ459293:JOZ459320 JYV459293:JYV459320 KIR459293:KIR459320 KSN459293:KSN459320 LCJ459293:LCJ459320 LMF459293:LMF459320 LWB459293:LWB459320 MFX459293:MFX459320 MPT459293:MPT459320 MZP459293:MZP459320 NJL459293:NJL459320 NTH459293:NTH459320 ODD459293:ODD459320 OMZ459293:OMZ459320 OWV459293:OWV459320 PGR459293:PGR459320 PQN459293:PQN459320 QAJ459293:QAJ459320 QKF459293:QKF459320 QUB459293:QUB459320 RDX459293:RDX459320 RNT459293:RNT459320 RXP459293:RXP459320 SHL459293:SHL459320 SRH459293:SRH459320 TBD459293:TBD459320 TKZ459293:TKZ459320 TUV459293:TUV459320 UER459293:UER459320 UON459293:UON459320 UYJ459293:UYJ459320 VIF459293:VIF459320 VSB459293:VSB459320 WBX459293:WBX459320 WLT459293:WLT459320 WVP459293:WVP459320 H524829:H524856 JD524829:JD524856 SZ524829:SZ524856 ACV524829:ACV524856 AMR524829:AMR524856 AWN524829:AWN524856 BGJ524829:BGJ524856 BQF524829:BQF524856 CAB524829:CAB524856 CJX524829:CJX524856 CTT524829:CTT524856 DDP524829:DDP524856 DNL524829:DNL524856 DXH524829:DXH524856 EHD524829:EHD524856 EQZ524829:EQZ524856 FAV524829:FAV524856 FKR524829:FKR524856 FUN524829:FUN524856 GEJ524829:GEJ524856 GOF524829:GOF524856 GYB524829:GYB524856 HHX524829:HHX524856 HRT524829:HRT524856 IBP524829:IBP524856 ILL524829:ILL524856 IVH524829:IVH524856 JFD524829:JFD524856 JOZ524829:JOZ524856 JYV524829:JYV524856 KIR524829:KIR524856 KSN524829:KSN524856 LCJ524829:LCJ524856 LMF524829:LMF524856 LWB524829:LWB524856 MFX524829:MFX524856 MPT524829:MPT524856 MZP524829:MZP524856 NJL524829:NJL524856 NTH524829:NTH524856 ODD524829:ODD524856 OMZ524829:OMZ524856 OWV524829:OWV524856 PGR524829:PGR524856 PQN524829:PQN524856 QAJ524829:QAJ524856 QKF524829:QKF524856 QUB524829:QUB524856 RDX524829:RDX524856 RNT524829:RNT524856 RXP524829:RXP524856 SHL524829:SHL524856 SRH524829:SRH524856 TBD524829:TBD524856 TKZ524829:TKZ524856 TUV524829:TUV524856 UER524829:UER524856 UON524829:UON524856 UYJ524829:UYJ524856 VIF524829:VIF524856 VSB524829:VSB524856 WBX524829:WBX524856 WLT524829:WLT524856 WVP524829:WVP524856 H590365:H590392 JD590365:JD590392 SZ590365:SZ590392 ACV590365:ACV590392 AMR590365:AMR590392 AWN590365:AWN590392 BGJ590365:BGJ590392 BQF590365:BQF590392 CAB590365:CAB590392 CJX590365:CJX590392 CTT590365:CTT590392 DDP590365:DDP590392 DNL590365:DNL590392 DXH590365:DXH590392 EHD590365:EHD590392 EQZ590365:EQZ590392 FAV590365:FAV590392 FKR590365:FKR590392 FUN590365:FUN590392 GEJ590365:GEJ590392 GOF590365:GOF590392 GYB590365:GYB590392 HHX590365:HHX590392 HRT590365:HRT590392 IBP590365:IBP590392 ILL590365:ILL590392 IVH590365:IVH590392 JFD590365:JFD590392 JOZ590365:JOZ590392 JYV590365:JYV590392 KIR590365:KIR590392 KSN590365:KSN590392 LCJ590365:LCJ590392 LMF590365:LMF590392 LWB590365:LWB590392 MFX590365:MFX590392 MPT590365:MPT590392 MZP590365:MZP590392 NJL590365:NJL590392 NTH590365:NTH590392 ODD590365:ODD590392 OMZ590365:OMZ590392 OWV590365:OWV590392 PGR590365:PGR590392 PQN590365:PQN590392 QAJ590365:QAJ590392 QKF590365:QKF590392 QUB590365:QUB590392 RDX590365:RDX590392 RNT590365:RNT590392 RXP590365:RXP590392 SHL590365:SHL590392 SRH590365:SRH590392 TBD590365:TBD590392 TKZ590365:TKZ590392 TUV590365:TUV590392 UER590365:UER590392 UON590365:UON590392 UYJ590365:UYJ590392 VIF590365:VIF590392 VSB590365:VSB590392 WBX590365:WBX590392 WLT590365:WLT590392 WVP590365:WVP590392 H655901:H655928 JD655901:JD655928 SZ655901:SZ655928 ACV655901:ACV655928 AMR655901:AMR655928 AWN655901:AWN655928 BGJ655901:BGJ655928 BQF655901:BQF655928 CAB655901:CAB655928 CJX655901:CJX655928 CTT655901:CTT655928 DDP655901:DDP655928 DNL655901:DNL655928 DXH655901:DXH655928 EHD655901:EHD655928 EQZ655901:EQZ655928 FAV655901:FAV655928 FKR655901:FKR655928 FUN655901:FUN655928 GEJ655901:GEJ655928 GOF655901:GOF655928 GYB655901:GYB655928 HHX655901:HHX655928 HRT655901:HRT655928 IBP655901:IBP655928 ILL655901:ILL655928 IVH655901:IVH655928 JFD655901:JFD655928 JOZ655901:JOZ655928 JYV655901:JYV655928 KIR655901:KIR655928 KSN655901:KSN655928 LCJ655901:LCJ655928 LMF655901:LMF655928 LWB655901:LWB655928 MFX655901:MFX655928 MPT655901:MPT655928 MZP655901:MZP655928 NJL655901:NJL655928 NTH655901:NTH655928 ODD655901:ODD655928 OMZ655901:OMZ655928 OWV655901:OWV655928 PGR655901:PGR655928 PQN655901:PQN655928 QAJ655901:QAJ655928 QKF655901:QKF655928 QUB655901:QUB655928 RDX655901:RDX655928 RNT655901:RNT655928 RXP655901:RXP655928 SHL655901:SHL655928 SRH655901:SRH655928 TBD655901:TBD655928 TKZ655901:TKZ655928 TUV655901:TUV655928 UER655901:UER655928 UON655901:UON655928 UYJ655901:UYJ655928 VIF655901:VIF655928 VSB655901:VSB655928 WBX655901:WBX655928 WLT655901:WLT655928 WVP655901:WVP655928 H721437:H721464 JD721437:JD721464 SZ721437:SZ721464 ACV721437:ACV721464 AMR721437:AMR721464 AWN721437:AWN721464 BGJ721437:BGJ721464 BQF721437:BQF721464 CAB721437:CAB721464 CJX721437:CJX721464 CTT721437:CTT721464 DDP721437:DDP721464 DNL721437:DNL721464 DXH721437:DXH721464 EHD721437:EHD721464 EQZ721437:EQZ721464 FAV721437:FAV721464 FKR721437:FKR721464 FUN721437:FUN721464 GEJ721437:GEJ721464 GOF721437:GOF721464 GYB721437:GYB721464 HHX721437:HHX721464 HRT721437:HRT721464 IBP721437:IBP721464 ILL721437:ILL721464 IVH721437:IVH721464 JFD721437:JFD721464 JOZ721437:JOZ721464 JYV721437:JYV721464 KIR721437:KIR721464 KSN721437:KSN721464 LCJ721437:LCJ721464 LMF721437:LMF721464 LWB721437:LWB721464 MFX721437:MFX721464 MPT721437:MPT721464 MZP721437:MZP721464 NJL721437:NJL721464 NTH721437:NTH721464 ODD721437:ODD721464 OMZ721437:OMZ721464 OWV721437:OWV721464 PGR721437:PGR721464 PQN721437:PQN721464 QAJ721437:QAJ721464 QKF721437:QKF721464 QUB721437:QUB721464 RDX721437:RDX721464 RNT721437:RNT721464 RXP721437:RXP721464 SHL721437:SHL721464 SRH721437:SRH721464 TBD721437:TBD721464 TKZ721437:TKZ721464 TUV721437:TUV721464 UER721437:UER721464 UON721437:UON721464 UYJ721437:UYJ721464 VIF721437:VIF721464 VSB721437:VSB721464 WBX721437:WBX721464 WLT721437:WLT721464 WVP721437:WVP721464 H786973:H787000 JD786973:JD787000 SZ786973:SZ787000 ACV786973:ACV787000 AMR786973:AMR787000 AWN786973:AWN787000 BGJ786973:BGJ787000 BQF786973:BQF787000 CAB786973:CAB787000 CJX786973:CJX787000 CTT786973:CTT787000 DDP786973:DDP787000 DNL786973:DNL787000 DXH786973:DXH787000 EHD786973:EHD787000 EQZ786973:EQZ787000 FAV786973:FAV787000 FKR786973:FKR787000 FUN786973:FUN787000 GEJ786973:GEJ787000 GOF786973:GOF787000 GYB786973:GYB787000 HHX786973:HHX787000 HRT786973:HRT787000 IBP786973:IBP787000 ILL786973:ILL787000 IVH786973:IVH787000 JFD786973:JFD787000 JOZ786973:JOZ787000 JYV786973:JYV787000 KIR786973:KIR787000 KSN786973:KSN787000 LCJ786973:LCJ787000 LMF786973:LMF787000 LWB786973:LWB787000 MFX786973:MFX787000 MPT786973:MPT787000 MZP786973:MZP787000 NJL786973:NJL787000 NTH786973:NTH787000 ODD786973:ODD787000 OMZ786973:OMZ787000 OWV786973:OWV787000 PGR786973:PGR787000 PQN786973:PQN787000 QAJ786973:QAJ787000 QKF786973:QKF787000 QUB786973:QUB787000 RDX786973:RDX787000 RNT786973:RNT787000 RXP786973:RXP787000 SHL786973:SHL787000 SRH786973:SRH787000 TBD786973:TBD787000 TKZ786973:TKZ787000 TUV786973:TUV787000 UER786973:UER787000 UON786973:UON787000 UYJ786973:UYJ787000 VIF786973:VIF787000 VSB786973:VSB787000 WBX786973:WBX787000 WLT786973:WLT787000 WVP786973:WVP787000 H852509:H852536 JD852509:JD852536 SZ852509:SZ852536 ACV852509:ACV852536 AMR852509:AMR852536 AWN852509:AWN852536 BGJ852509:BGJ852536 BQF852509:BQF852536 CAB852509:CAB852536 CJX852509:CJX852536 CTT852509:CTT852536 DDP852509:DDP852536 DNL852509:DNL852536 DXH852509:DXH852536 EHD852509:EHD852536 EQZ852509:EQZ852536 FAV852509:FAV852536 FKR852509:FKR852536 FUN852509:FUN852536 GEJ852509:GEJ852536 GOF852509:GOF852536 GYB852509:GYB852536 HHX852509:HHX852536 HRT852509:HRT852536 IBP852509:IBP852536 ILL852509:ILL852536 IVH852509:IVH852536 JFD852509:JFD852536 JOZ852509:JOZ852536 JYV852509:JYV852536 KIR852509:KIR852536 KSN852509:KSN852536 LCJ852509:LCJ852536 LMF852509:LMF852536 LWB852509:LWB852536 MFX852509:MFX852536 MPT852509:MPT852536 MZP852509:MZP852536 NJL852509:NJL852536 NTH852509:NTH852536 ODD852509:ODD852536 OMZ852509:OMZ852536 OWV852509:OWV852536 PGR852509:PGR852536 PQN852509:PQN852536 QAJ852509:QAJ852536 QKF852509:QKF852536 QUB852509:QUB852536 RDX852509:RDX852536 RNT852509:RNT852536 RXP852509:RXP852536 SHL852509:SHL852536 SRH852509:SRH852536 TBD852509:TBD852536 TKZ852509:TKZ852536 TUV852509:TUV852536 UER852509:UER852536 UON852509:UON852536 UYJ852509:UYJ852536 VIF852509:VIF852536 VSB852509:VSB852536 WBX852509:WBX852536 WLT852509:WLT852536 WVP852509:WVP852536 H918045:H918072 JD918045:JD918072 SZ918045:SZ918072 ACV918045:ACV918072 AMR918045:AMR918072 AWN918045:AWN918072 BGJ918045:BGJ918072 BQF918045:BQF918072 CAB918045:CAB918072 CJX918045:CJX918072 CTT918045:CTT918072 DDP918045:DDP918072 DNL918045:DNL918072 DXH918045:DXH918072 EHD918045:EHD918072 EQZ918045:EQZ918072 FAV918045:FAV918072 FKR918045:FKR918072 FUN918045:FUN918072 GEJ918045:GEJ918072 GOF918045:GOF918072 GYB918045:GYB918072 HHX918045:HHX918072 HRT918045:HRT918072 IBP918045:IBP918072 ILL918045:ILL918072 IVH918045:IVH918072 JFD918045:JFD918072 JOZ918045:JOZ918072 JYV918045:JYV918072 KIR918045:KIR918072 KSN918045:KSN918072 LCJ918045:LCJ918072 LMF918045:LMF918072 LWB918045:LWB918072 MFX918045:MFX918072 MPT918045:MPT918072 MZP918045:MZP918072 NJL918045:NJL918072 NTH918045:NTH918072 ODD918045:ODD918072 OMZ918045:OMZ918072 OWV918045:OWV918072 PGR918045:PGR918072 PQN918045:PQN918072 QAJ918045:QAJ918072 QKF918045:QKF918072 QUB918045:QUB918072 RDX918045:RDX918072 RNT918045:RNT918072 RXP918045:RXP918072 SHL918045:SHL918072 SRH918045:SRH918072 TBD918045:TBD918072 TKZ918045:TKZ918072 TUV918045:TUV918072 UER918045:UER918072 UON918045:UON918072 UYJ918045:UYJ918072 VIF918045:VIF918072 VSB918045:VSB918072 WBX918045:WBX918072 WLT918045:WLT918072 WVP918045:WVP918072 H983581:H983608 JD983581:JD983608 SZ983581:SZ983608 ACV983581:ACV983608 AMR983581:AMR983608 AWN983581:AWN983608 BGJ983581:BGJ983608 BQF983581:BQF983608 CAB983581:CAB983608 CJX983581:CJX983608 CTT983581:CTT983608 DDP983581:DDP983608 DNL983581:DNL983608 DXH983581:DXH983608 EHD983581:EHD983608 EQZ983581:EQZ983608 FAV983581:FAV983608 FKR983581:FKR983608 FUN983581:FUN983608 GEJ983581:GEJ983608 GOF983581:GOF983608 GYB983581:GYB983608 HHX983581:HHX983608 HRT983581:HRT983608 IBP983581:IBP983608 ILL983581:ILL983608 IVH983581:IVH983608 JFD983581:JFD983608 JOZ983581:JOZ983608 JYV983581:JYV983608 KIR983581:KIR983608 KSN983581:KSN983608 LCJ983581:LCJ983608 LMF983581:LMF983608 LWB983581:LWB983608 MFX983581:MFX983608 MPT983581:MPT983608 MZP983581:MZP983608 NJL983581:NJL983608 NTH983581:NTH983608 ODD983581:ODD983608 OMZ983581:OMZ983608 OWV983581:OWV983608 PGR983581:PGR983608 PQN983581:PQN983608 QAJ983581:QAJ983608 QKF983581:QKF983608 QUB983581:QUB983608 RDX983581:RDX983608 RNT983581:RNT983608 RXP983581:RXP983608 SHL983581:SHL983608 SRH983581:SRH983608 TBD983581:TBD983608 TKZ983581:TKZ983608 TUV983581:TUV983608 UER983581:UER983608 UON983581:UON983608 UYJ983581:UYJ983608 VIF983581:VIF983608 VSB983581:VSB983608 WBX983581:WBX983608 WLT983581:WLT983608 WVP616:WVP733 WVP339:WVP360 WLT616:WLT733 WLT339:WLT360 WBX616:WBX733 WBX339:WBX360 VSB616:VSB733 VSB339:VSB360 VIF616:VIF733 VIF339:VIF360 UYJ616:UYJ733 UYJ339:UYJ360 UON616:UON733 UON339:UON360 UER616:UER733 UER339:UER360 TUV616:TUV733 TUV339:TUV360 TKZ616:TKZ733 TKZ339:TKZ360 TBD616:TBD733 TBD339:TBD360 SRH616:SRH733 SRH339:SRH360 SHL616:SHL733 SHL339:SHL360 RXP616:RXP733 RXP339:RXP360 RNT616:RNT733 RNT339:RNT360 RDX616:RDX733 RDX339:RDX360 QUB616:QUB733 QUB339:QUB360 QKF616:QKF733 QKF339:QKF360 QAJ616:QAJ733 QAJ339:QAJ360 PQN616:PQN733 PQN339:PQN360 PGR616:PGR733 PGR339:PGR360 OWV616:OWV733 OWV339:OWV360 OMZ616:OMZ733 OMZ339:OMZ360 ODD616:ODD733 ODD339:ODD360 NTH616:NTH733 NTH339:NTH360 NJL616:NJL733 NJL339:NJL360 MZP616:MZP733 MZP339:MZP360 MPT616:MPT733 MPT339:MPT360 MFX616:MFX733 MFX339:MFX360 LWB616:LWB733 LWB339:LWB360 LMF616:LMF733 LMF339:LMF360 LCJ616:LCJ733 LCJ339:LCJ360 KSN616:KSN733 KSN339:KSN360 KIR616:KIR733 KIR339:KIR360 JYV616:JYV733 JYV339:JYV360 JOZ616:JOZ733 JOZ339:JOZ360 JFD616:JFD733 JFD339:JFD360 IVH616:IVH733 IVH339:IVH360 ILL616:ILL733 ILL339:ILL360 IBP616:IBP733 IBP339:IBP360 HRT616:HRT733 HRT339:HRT360 HHX616:HHX733 HHX339:HHX360 GYB616:GYB733 GYB339:GYB360 GOF616:GOF733 GOF339:GOF360 GEJ616:GEJ733 GEJ339:GEJ360 FUN616:FUN733 FUN339:FUN360 FKR616:FKR733 FKR339:FKR360 FAV616:FAV733 FAV339:FAV360 EQZ616:EQZ733 EQZ339:EQZ360 EHD616:EHD733 EHD339:EHD360 DXH616:DXH733 DXH339:DXH360 DNL616:DNL733 DNL339:DNL360 DDP616:DDP733 DDP339:DDP360 CTT616:CTT733 CTT339:CTT360 CJX616:CJX733 CJX339:CJX360 CAB616:CAB733 CAB339:CAB360 BQF616:BQF733 BQF339:BQF360 BGJ616:BGJ733 BGJ339:BGJ360 AWN616:AWN733 AWN339:AWN360 AMR616:AMR733 AMR339:AMR360 ACV616:ACV733 ACV339:ACV360 SZ616:SZ733 SZ339:SZ360 JD616:JD733 JD339:JD360 H616:H733 H751:H785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15条指定医師名簿</vt:lpstr>
      <vt:lpstr>'15条指定医師名簿'!Print_Area</vt:lpstr>
      <vt:lpstr>'15条指定医師名簿'!Print_Titles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　睦月</dc:creator>
  <cp:lastModifiedBy>宮城　睦月</cp:lastModifiedBy>
  <cp:lastPrinted>2024-04-11T07:52:29Z</cp:lastPrinted>
  <dcterms:created xsi:type="dcterms:W3CDTF">2024-03-30T07:46:25Z</dcterms:created>
  <dcterms:modified xsi:type="dcterms:W3CDTF">2024-05-02T02:56:32Z</dcterms:modified>
</cp:coreProperties>
</file>