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939" activeTab="0"/>
  </bookViews>
  <sheets>
    <sheet name="表紙 " sheetId="1" r:id="rId1"/>
    <sheet name="自己点検表（運営）" sheetId="2" r:id="rId2"/>
  </sheets>
  <definedNames>
    <definedName name="_xlnm.Print_Area" localSheetId="1">'自己点検表（運営）'!$A$1:$O$423</definedName>
    <definedName name="_xlnm.Print_Area" localSheetId="0">'表紙 '!$A$1:$BU$40</definedName>
    <definedName name="_xlnm.Print_Titles" localSheetId="1">'自己点検表（運営）'!$9:$10</definedName>
  </definedNames>
  <calcPr fullCalcOnLoad="1"/>
</workbook>
</file>

<file path=xl/sharedStrings.xml><?xml version="1.0" encoding="utf-8"?>
<sst xmlns="http://schemas.openxmlformats.org/spreadsheetml/2006/main" count="1390" uniqueCount="739">
  <si>
    <t xml:space="preserve">サービス担当者会議の開催、担当者に対する照会等により、施設サービス計画の原案の内容について、担当者から専門的な見地からの意見を求めていますか。
</t>
  </si>
  <si>
    <t xml:space="preserve">②　定期的にモニタリングの結果を記録すること
</t>
  </si>
  <si>
    <t xml:space="preserve">介護支援専門員を１以上配置していますか。
</t>
  </si>
  <si>
    <t>薬剤師を、施設の実情に応じた適当数配置していますか。</t>
  </si>
  <si>
    <t>介護支援専門員は、その業務に専ら従事していますか。</t>
  </si>
  <si>
    <t>介護老人保健施設は、次に掲げる施設を有していますか。</t>
  </si>
  <si>
    <t>⑬汚物処理室</t>
  </si>
  <si>
    <t>(1) に掲げる施設は、専ら介護老人保健施設の用に供するものですか。</t>
  </si>
  <si>
    <t xml:space="preserve">※　入所者の処遇に支障がない場合は、この限りでない。
</t>
  </si>
  <si>
    <t xml:space="preserve">機能訓練室は、１㎡に入所定員数を乗じて得た面積以上となっていますか。
</t>
  </si>
  <si>
    <t xml:space="preserve">心身の状況及び病状並びにその置かれている環境に照らし看護、医学的管理の下における介護及び機能訓練その他必要な医療等が必要と認められる者を対象に、介護保健施設サービスを提供していますか。
</t>
  </si>
  <si>
    <t>介護保健施設サービスは、施設サービス計画に基づき、漫然かつ画一的なものとならないよう配慮して行われていますか。</t>
  </si>
  <si>
    <t>医師の診療は、以下の方針によるものとなっていますか。</t>
  </si>
  <si>
    <t>看護及び医学的管理の下における介護は、入所者の自立の支援と日常生活の充実に資するよう、入所者の病状及び心身の状況に応じ、適切な技術をもって行っていますか。</t>
  </si>
  <si>
    <t>・正当な理由なしに介護保健施設サービスの利用に関する指示に従わないことにより、要介護状態の程度を増進させたと認められる場合</t>
  </si>
  <si>
    <t>管理者が他の職種等を兼務している場合、兼務形態は適切ですか。</t>
  </si>
  <si>
    <t>計画担当介護支援専門員は、以下に掲げる業務を行っていますか。</t>
  </si>
  <si>
    <t xml:space="preserve">夜間及び深夜については、２ユニットごとに１人以上の介護職員又は看護職員が配置されていますか。
</t>
  </si>
  <si>
    <t xml:space="preserve">居宅介護支援事業者又はその従業者から、施設からの退所者を紹介することの対償として、金品その他の財産上の利益を収受していませんか。
</t>
  </si>
  <si>
    <t>①療養室</t>
  </si>
  <si>
    <t>②診察室</t>
  </si>
  <si>
    <t>③機能訓練室</t>
  </si>
  <si>
    <t>④談話室</t>
  </si>
  <si>
    <t>⑤食堂</t>
  </si>
  <si>
    <t>⑥浴室</t>
  </si>
  <si>
    <t>⑧洗面所</t>
  </si>
  <si>
    <t>⑨便所</t>
  </si>
  <si>
    <t>⑪調理室</t>
  </si>
  <si>
    <t>⑫洗濯室又は洗濯場</t>
  </si>
  <si>
    <t xml:space="preserve">事故の状況やその処置について、記録・保存していますか。
</t>
  </si>
  <si>
    <t>・介護老人保健施設内で他職種と兼務している場合はその職種名</t>
  </si>
  <si>
    <t xml:space="preserve">事故が発生した場合又はそれに至る危険性がある事態が生じた場合に、その事実が報告され、その分析を通じた改善策を従業者に周知徹底する体制が整備されていますか。
</t>
  </si>
  <si>
    <t xml:space="preserve">《注意》　拒んだことがない場合は「適」に、拒んだことがある場合は「不適」にチェックしてください。
</t>
  </si>
  <si>
    <t xml:space="preserve">従業員の員数
</t>
  </si>
  <si>
    <t xml:space="preserve">入所者の退所に際しては、その者又はその家族に対し、適切な指導を行うとともに、居宅サービス計画の作成等の援助に資するため、居宅介護支援事業者及び退所後の主治医並びにその他保健医療サービス又は福祉サービスを提供する者との密接な連携に努めていますか。
</t>
  </si>
  <si>
    <t xml:space="preserve">入所に際しては、入所の年月日並びに入所している介護保険施設の種類及び名称を被保険者証に記載していますか。
</t>
  </si>
  <si>
    <t xml:space="preserve">退所に際しては、退所の年月日を被保険者証に記載していますか。
</t>
  </si>
  <si>
    <t xml:space="preserve">《注意》　設けてない場合には「適」に、設けている場合は「不適」にチェックしてください。
</t>
  </si>
  <si>
    <t>①　食事の提供に要する費用</t>
  </si>
  <si>
    <t xml:space="preserve">※　面接の趣旨を入所者及びその家族に対して十分に説明し、理解を得なければならない。
</t>
  </si>
  <si>
    <t xml:space="preserve">施設サービス計画の作成に当たっては、入所者の日常生活全般を支援する観点から、地域の住民による自発的な活動によるサービス等の利用も含めて施設サービス計画上に位置づけるよう努めていますか。
</t>
  </si>
  <si>
    <t xml:space="preserve">※　入所者の数が１００又はその端数を増すごとに１を標準とする。
</t>
  </si>
  <si>
    <t>介護支援専門員の数
（　　　　　　　人）</t>
  </si>
  <si>
    <t>職員名簿、職員勤務表等</t>
  </si>
  <si>
    <t>平面図等</t>
  </si>
  <si>
    <t>重要事項説明書等</t>
  </si>
  <si>
    <t>苦情受付簿等</t>
  </si>
  <si>
    <t xml:space="preserve">施設サービス計画を変更する場合、施設サービス計画を作成する時と同様に(2)～(7)の一連の業務を行っていますか。
</t>
  </si>
  <si>
    <t xml:space="preserve">モニタリングに当たっては、入所者及びその家族並びに担当者との連絡を継続的に行うこととし、特段の事情がない限り、以下により行っていますか。
</t>
  </si>
  <si>
    <t xml:space="preserve">②　入所者が要介護状態区分の変更の認定を受けた場合
</t>
  </si>
  <si>
    <t xml:space="preserve">・別に厚生労働大臣が定める医薬品以外の医薬品を入所者に施用し、又は処方してはならない。
</t>
  </si>
  <si>
    <t>常勤換算方法による医師の数（　　　　　　人）</t>
  </si>
  <si>
    <t xml:space="preserve">※　ユニット型の介護老人保健施設にあっては、廊下の一部の幅を拡張することにより、入居者・従業者等の円滑な往来に支障が生じない場合は、１．５ｍ以上（中廊下にあっては１．８ｍ以上）で可
</t>
  </si>
  <si>
    <t xml:space="preserve">※　「中廊下」とは、廊下の両側に療養室等又はエレベーター室のある廊下を指す。
</t>
  </si>
  <si>
    <t>ｂ</t>
  </si>
  <si>
    <t>ｃ</t>
  </si>
  <si>
    <t xml:space="preserve">廊下に常夜灯を設けていますか。
</t>
  </si>
  <si>
    <t xml:space="preserve">介護保健施設サービスの提供を適切に行うために必要な設備を設けていますか。
</t>
  </si>
  <si>
    <t>内容及び手続の説明及び同意</t>
  </si>
  <si>
    <t>ａ</t>
  </si>
  <si>
    <t>ｂ</t>
  </si>
  <si>
    <t>正当な理由(※）なく介護保健施設サービスの提供を拒んだことはありませんか。</t>
  </si>
  <si>
    <t xml:space="preserve">※　①入院治療の必要がある場合、②入所者に対し自ら適切な介護保健施設サービスを提供することが困難な場合　等
</t>
  </si>
  <si>
    <t xml:space="preserve">介護老人保健施設の医師は、入所者の病状からみて当該施設において自ら必要な医療を提供することが困難であると認めたときは、協力病院その他適当な病院等への入院のための措置を講じ、又は他の医師の対診を求める等診療について適切な措置を講じていますか。
</t>
  </si>
  <si>
    <t>項　目</t>
  </si>
  <si>
    <t>記入欄</t>
  </si>
  <si>
    <t>・従業者の職種、員数及び職務の内容</t>
  </si>
  <si>
    <t>・事故発生時の対応</t>
  </si>
  <si>
    <t>・苦情処理の体制</t>
  </si>
  <si>
    <t>・入所定員</t>
  </si>
  <si>
    <t>・入所者に対する介護保健施設サービスの内容及び利用料その他の費用の額</t>
  </si>
  <si>
    <t>・施設の利用に当たっての留意事項</t>
  </si>
  <si>
    <t>・非常災害対策</t>
  </si>
  <si>
    <t>・その他施設の運営に関する重要事項</t>
  </si>
  <si>
    <t>入所者に対する請求書等</t>
  </si>
  <si>
    <t>点検年月日</t>
  </si>
  <si>
    <t>記入者職氏名</t>
  </si>
  <si>
    <t xml:space="preserve">※　①～④までの同意は文書によるものでなければならない。
</t>
  </si>
  <si>
    <t>入所者又はその家族に請求する費用は、運営規程に定めている「利用料その他の費用の額」と整合がとれていますか。</t>
  </si>
  <si>
    <t>運営規程、重要事項説明書等</t>
  </si>
  <si>
    <t xml:space="preserve">※（　適　・　要検討　・　否　）
</t>
  </si>
  <si>
    <t>サービス提供証明書の写し等</t>
  </si>
  <si>
    <t>施設サービス計画、アセスメントシート等</t>
  </si>
  <si>
    <t>施設サービス計画、支援経過記録等</t>
  </si>
  <si>
    <t xml:space="preserve">※　入所者の数が１００を超える場合は、常勤の支援相談員１名に加え、常勤換算方法で、１００を超える部分を１００で除して得た数以上
</t>
  </si>
  <si>
    <t xml:space="preserve">理学療法士、作業療法士又は言語聴覚士を、常勤換算方法で、入所者の数を１００で除して得た数以上配置していますか。
</t>
  </si>
  <si>
    <t>理学療法士等の数
（　　　　　　　人）</t>
  </si>
  <si>
    <t xml:space="preserve">※　１００未満の施設においても常勤職員の配置に努めるべきであること。
</t>
  </si>
  <si>
    <t>ａ</t>
  </si>
  <si>
    <t xml:space="preserve">※　ここでいう「サービス提供証明書」とは、入所者が保険給付を請求する上で必要と認められる事項を記載したものをいう。
</t>
  </si>
  <si>
    <t xml:space="preserve">廊下に手すりを設けていますか。
</t>
  </si>
  <si>
    <t xml:space="preserve">医師を、常勤換算方法で、入所者の数を１００で除して得た数以上配置していますか。
</t>
  </si>
  <si>
    <t xml:space="preserve">介護支援専門員は、常勤の者ですか。
</t>
  </si>
  <si>
    <t xml:space="preserve">介護支援専門員が他の職種等を兼務している場合、兼務形態は適切ですか。
</t>
  </si>
  <si>
    <t>診療の方針</t>
  </si>
  <si>
    <t>必要な医療の提供が困難な場合等の措置等</t>
  </si>
  <si>
    <t xml:space="preserve">不必要に入所者のために往診を求め、又は入所者を病院等に通院させてはいませんか。
</t>
  </si>
  <si>
    <t>看護及び医学的管理の下における介護</t>
  </si>
  <si>
    <t xml:space="preserve">提供した介護保健施設サービスに関する入所者からの苦情に関して、市町村等が派遣する者が相談及び援助を行う事業その他市町村が実施する事業に協力するよう努めていますか。
</t>
  </si>
  <si>
    <t>【療養室】</t>
  </si>
  <si>
    <t xml:space="preserve">療養室は、下記の基準を満たしていますか。
</t>
  </si>
  <si>
    <t>・入所者１人当たりの床面積は、８㎡以上とすること</t>
  </si>
  <si>
    <t>・地階に設けてはならないこと</t>
  </si>
  <si>
    <t>・１以上の出入口は、避難上有効な空地、廊下又は広間に直接面して設けること</t>
  </si>
  <si>
    <t xml:space="preserve">・ナース・コールを設けること
</t>
  </si>
  <si>
    <t>【機能訓練室】</t>
  </si>
  <si>
    <t>【談話室】</t>
  </si>
  <si>
    <t>【食堂】</t>
  </si>
  <si>
    <t xml:space="preserve">食堂は、２㎡に入所定員数を乗じて得た面積以上となっていますか。
</t>
  </si>
  <si>
    <t xml:space="preserve">浴室は、身体の不自由な者が入浴するのに適したものとなっていますか。
</t>
  </si>
  <si>
    <t>【洗面所】</t>
  </si>
  <si>
    <t>・療養室のある階ごとに設けること</t>
  </si>
  <si>
    <t xml:space="preserve">介護老人保健施設の見やすい場所に、運営規程の概要等のサービスの選択に資すると認められる重要事項を掲示していますか。
</t>
  </si>
  <si>
    <t xml:space="preserve">介護老人保健施設の運営に当たっては、地域住民又はその自発的な活動等との連携及び協力を行う等の地域との交流に努めていますか。
</t>
  </si>
  <si>
    <t>・１の療養室の定員は、１人とすること</t>
  </si>
  <si>
    <t>・１の療養室の定員は、４人以下とすること</t>
  </si>
  <si>
    <t>・寝台又はこれに代わる設備を備えること</t>
  </si>
  <si>
    <t xml:space="preserve">・身体の不自由な者が使用するのに適したものとすること
</t>
  </si>
  <si>
    <t xml:space="preserve">・常夜灯を設けること
</t>
  </si>
  <si>
    <t>構造設備の基準</t>
  </si>
  <si>
    <t xml:space="preserve">療養室等が３階以上の階にある場合は、避難階段を２以上設けていますか。
</t>
  </si>
  <si>
    <t xml:space="preserve">階段には手すりが設けられていますか。
</t>
  </si>
  <si>
    <t>【階段】</t>
  </si>
  <si>
    <t>【廊下】</t>
  </si>
  <si>
    <t xml:space="preserve">あらかじめ、協力歯科医療機関を定めておくよう努めていますか。
</t>
  </si>
  <si>
    <t xml:space="preserve">居宅介護支援事業者等に対して、入所者に関する情報を提供する際には、あらかじめ文書により入所者の同意を得ていますか。
</t>
  </si>
  <si>
    <t xml:space="preserve">従業者又は従業者であった者が正当な理由なく、業務上知り得た入所者又はその家族の秘密を漏らすことのないよう必要な措置を講じていますか。
</t>
  </si>
  <si>
    <t>①　定期的に入所者に面接すること</t>
  </si>
  <si>
    <t xml:space="preserve">以下の場合において、サービス担当者会議の開催、担当者に対する照会等により、施設サービス計画の変更の必要性について、担当者から専門的な見地からの意見を求めていますか。
</t>
  </si>
  <si>
    <t>①　入所者が要介護更新認定を受けた場合</t>
  </si>
  <si>
    <t xml:space="preserve">常に入所者の家族との連携を図るとともに、入所者とその家族との交流等の機会を確保するよう努めていますか。
</t>
  </si>
  <si>
    <t>入所者に関する市町村への通知</t>
  </si>
  <si>
    <t xml:space="preserve">管理者は常勤の者を配置していますか。
</t>
  </si>
  <si>
    <t>計画担当介護支援専門員の責務</t>
  </si>
  <si>
    <t xml:space="preserve">入所申込者が要介護認定を申請していない場合、入所申込者の意思を踏まえて速やかに申請が行われるよう必要な援助を行っていますか。
</t>
  </si>
  <si>
    <t>入退所</t>
  </si>
  <si>
    <t>点検項目</t>
  </si>
  <si>
    <t>確認事項</t>
  </si>
  <si>
    <t>根拠条文</t>
  </si>
  <si>
    <t>点検結果</t>
  </si>
  <si>
    <t>適</t>
  </si>
  <si>
    <t>不適</t>
  </si>
  <si>
    <t>Ⅱ　設備基準</t>
  </si>
  <si>
    <t>Ⅲ　運営基準</t>
  </si>
  <si>
    <t>Ⅰ　人員基準　（注）</t>
  </si>
  <si>
    <t>職員名簿、職員勤務表、タイムカード、資格証等</t>
  </si>
  <si>
    <t>モニタリング記録、支援経過記録等</t>
  </si>
  <si>
    <t>カルテ、入所者個人台帳等</t>
  </si>
  <si>
    <t>医療機関への紹介状等</t>
  </si>
  <si>
    <t>医療機関からの情報提供書類</t>
  </si>
  <si>
    <t>リハビリテーション実施計画</t>
  </si>
  <si>
    <t>施設サービス計画、サービス担当者会議録、支援経過記録等</t>
  </si>
  <si>
    <t>重要事項説明書、支援経過記録等</t>
  </si>
  <si>
    <t>入所者に対する請求書、支援経過記録等</t>
  </si>
  <si>
    <t>施設発行の会報等</t>
  </si>
  <si>
    <t>市町村への通知の写し等</t>
  </si>
  <si>
    <t>職員勤務表等</t>
  </si>
  <si>
    <t>職員勤務表、組織図等</t>
  </si>
  <si>
    <t>組織図等</t>
  </si>
  <si>
    <t>・Ⅲ-6-(2) 入所申込者の心身の状況、生活歴
　等の把握</t>
  </si>
  <si>
    <t>・Ⅲ-6-(4) 退所に際して、居宅介護支援事業
　者等との密接な連携</t>
  </si>
  <si>
    <t>フェイスシート、入所継続検討の記録、施設サービス計画、支援経過記録、苦情受付簿、事故発生報告等</t>
  </si>
  <si>
    <t>職員勤務表</t>
  </si>
  <si>
    <t>各種衛生検査記録等</t>
  </si>
  <si>
    <t>事故発生報告等</t>
  </si>
  <si>
    <t xml:space="preserve">感染症又は食中毒の予防及びまん延の防止のための対策を検討する委員会（以下「感染症対策委員会」という。）をおおむね３月に１回以上開催し、その結果について、介護職員その他の従業者に周知徹底を図っていますか。
</t>
  </si>
  <si>
    <t>感染症対策委員会議事録等</t>
  </si>
  <si>
    <t>保健所への報告書類等</t>
  </si>
  <si>
    <t>施設内掲示物</t>
  </si>
  <si>
    <t>入所者等からの同意書等</t>
  </si>
  <si>
    <t>会計帳簿</t>
  </si>
  <si>
    <t>市町村・国保連への調査報告書類等</t>
  </si>
  <si>
    <t>※貴施設の指針に記載されている項目に○印を記入してください。</t>
  </si>
  <si>
    <t>・施設における介護事故の防止に関する基本的な考え方</t>
  </si>
  <si>
    <t>・介護事故の防止のための委員会その他施設内の組織に関する事項</t>
  </si>
  <si>
    <t>・介護事故の防止のための職員研修に関する基本方針</t>
  </si>
  <si>
    <t>・介護事故等発生時の対応に関する基本方針</t>
  </si>
  <si>
    <t>・入所者等に対する当該指針の閲覧に関する基本方針</t>
  </si>
  <si>
    <t>・その他介護事故等の発生の防止の推進のために必要な基本方針</t>
  </si>
  <si>
    <t>事故・ヒヤリ・ハット報告綴</t>
  </si>
  <si>
    <t>収支決算報告書等</t>
  </si>
  <si>
    <t>関係書類</t>
  </si>
  <si>
    <t xml:space="preserve">上記 2-(1) の正当な理由により、入所申込者に対し自ら必要なサービスの提供が困難な場合は、適切な病院又は診療所を紹介する等の適切な措置を速やかに取っていますか。
</t>
  </si>
  <si>
    <t xml:space="preserve">要介護認定の更新の申請が、遅くとも有効期間が満了する３０日前にはなされるよう、必要な援助を行っていますか。
</t>
  </si>
  <si>
    <t>ａ</t>
  </si>
  <si>
    <t xml:space="preserve">入所申込者の入所に際しては、その者に係る居宅介護支援事業者に対する照会等により、その者の心身の状況、生活歴、病歴、指定居宅サービス等の利用状況等の把握に努めていますか。
</t>
  </si>
  <si>
    <t xml:space="preserve">入所者の心身の状況、病状、その置かれている環境等に照らし、その者が居宅において日常生活を営むことができるかどうか定期的（少なくとも３月ごと）に検討し、その内容等を記録していますか。
</t>
  </si>
  <si>
    <t>ａ</t>
  </si>
  <si>
    <t xml:space="preserve">介護保健施設サービスを提供した際には、その提供日、具体的なサービスの内容、入所者の状況その他必要な事項を記録していますか。
</t>
  </si>
  <si>
    <t xml:space="preserve">以下の費用に係るサービスの提供に当たっては、あらかじめ、入所者又はその家族に対し、サービスの内容及び費用を記した文書を交付して説明を行い、同意を得ていますか。
</t>
  </si>
  <si>
    <t>③　厚生労働大臣の定める基準に基づき入所者が選定する特別な療養室の提供を行ったことに伴い必要となる費用</t>
  </si>
  <si>
    <t>④　厚生労働大臣の定める基準に基づき入所者が選定する特別な食事の提供を行ったことに伴い必要となる費用</t>
  </si>
  <si>
    <t xml:space="preserve">法定代理受領サービスに該当しない介護保健施設サービスに係る費用の支払を受けた場合は、提供した介護保健施設サービスの内容、費用の額などを記載したサービス提供証明書を入所者に交付していますか。
</t>
  </si>
  <si>
    <t xml:space="preserve">入所者に対し、適切な介護保健施設サービスを提供できるよう、従業者の勤務の体制（日々の勤務時間、常勤・非常勤の別等）を定めていますか。
</t>
  </si>
  <si>
    <t xml:space="preserve">当該施設の従業者によって、介護保健施設サービスを提供していますか。
</t>
  </si>
  <si>
    <t xml:space="preserve">従業者の資質の向上のために、研修の機会を確保していますか。
</t>
  </si>
  <si>
    <t xml:space="preserve">ユニットのある施設において、昼間については、ユニットごとに常時１人以上の介護職員又は看護職員が配置されていますか。
</t>
  </si>
  <si>
    <t xml:space="preserve">入所定員及び療養室の定員を超えずに、介護保健施設サービスの提供を行っていますか。
</t>
  </si>
  <si>
    <t xml:space="preserve">入所者の使用する施設、食器その他の設備・飲料水について、衛生的な管理に努め、又は衛生上必要な措置を講じていますか。
</t>
  </si>
  <si>
    <t xml:space="preserve">感染症又は食中毒の予防及びまん延の防止のための指針を整備していますか。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</si>
  <si>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</si>
  <si>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別に厚生労働大臣が定める感染症又は食中毒の発生が疑われる際の対処等に関する手順に沿った対応を行っていますか。
</t>
  </si>
  <si>
    <t xml:space="preserve">入所者の病状の急変等に備えるため、あらかじめ、協力病院を定めていますか。
</t>
  </si>
  <si>
    <t xml:space="preserve">居宅介護支援事業者又はその従業者に対し、要介護被保険者に当該施設を紹介することの対償として、金品その他の財産上の利益を供与していませんか。
</t>
  </si>
  <si>
    <t xml:space="preserve">提供した介護保健施設サービスに関する入所者及びその家族からの苦情を受け付けるための相談窓口や苦情処理体制など必要な措置を講じていますか。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</si>
  <si>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</si>
  <si>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提供した介護保健施設サービスに対する苦情に関する市町村・国保連の調査に協力し、指導助言に従って必要な改善を行っていますか。
</t>
  </si>
  <si>
    <t>ａ</t>
  </si>
  <si>
    <t xml:space="preserve">入所者に対する介護保健施設サービスの提供により事故が発生した場合の対応、報告の方法等が記載された事故発生の防止のための指針を整備していますか。
</t>
  </si>
  <si>
    <t>記　入　欄</t>
  </si>
  <si>
    <t>□</t>
  </si>
  <si>
    <t>□</t>
  </si>
  <si>
    <t>□</t>
  </si>
  <si>
    <t xml:space="preserve">※（　適　・　要検討　・　否　）
</t>
  </si>
  <si>
    <t xml:space="preserve">※（　適　・　要検討　・　否　）
</t>
  </si>
  <si>
    <t xml:space="preserve">※（　適　・　要検討　・　否　）
</t>
  </si>
  <si>
    <t>要介護認定の申請に係る援助</t>
  </si>
  <si>
    <t xml:space="preserve">入所申込者が要介護認定を受けていない場合、既に要介護認定の申請をしているか確認していますか。
</t>
  </si>
  <si>
    <t xml:space="preserve">※（　適　・　要検討　・　否　）
</t>
  </si>
  <si>
    <t>②　居住に要する費用</t>
  </si>
  <si>
    <t>⑤　理美容代</t>
  </si>
  <si>
    <t xml:space="preserve">《注意》　していない場合は「適」に、している場合は「不適」にチェックしてください。
</t>
  </si>
  <si>
    <t xml:space="preserve">※　管理業務に支障がないときは、兼務が可
</t>
  </si>
  <si>
    <t>ａ</t>
  </si>
  <si>
    <t>ｂ</t>
  </si>
  <si>
    <t>ｆ</t>
  </si>
  <si>
    <t xml:space="preserve">苦情の受付日、内容等を記録・保存していますか。
</t>
  </si>
  <si>
    <t xml:space="preserve">※　市町村又は国保連からの求めがあった場合、改善の内容を報告することを含む。
</t>
  </si>
  <si>
    <t>常勤の医師が１人以上配置されていますか。</t>
  </si>
  <si>
    <t xml:space="preserve">身体的拘束等を行う場合には、その態様及び時間、その際の入所者の心身の状況並びに緊急やむを得ない理由を記録していますか。
</t>
  </si>
  <si>
    <t xml:space="preserve">入所を待っている申込者がいる場合には、医学的管理の下における介護及び機能訓練の必要性を勘案し、介護保健施設サービスを受ける必要性が高いと認められる入所申込者を優先的に入所させるよう努めていますか。
</t>
  </si>
  <si>
    <t xml:space="preserve">被保険者証によって、被保険者資格等の確認を行っていますか。
</t>
  </si>
  <si>
    <t xml:space="preserve">※（　適　・　要検討　・　否　）
</t>
  </si>
  <si>
    <t>秘密保持等</t>
  </si>
  <si>
    <t xml:space="preserve">事故が発生した場合は、速やかに市町村、入所者の家族等に連絡を行うとともに、必要な措置を講じていますか。
</t>
  </si>
  <si>
    <t xml:space="preserve">賠償すべき事故が発生した場合は、損害賠償を速やかに行っていますか。
</t>
  </si>
  <si>
    <t>被保険者証の写し等</t>
  </si>
  <si>
    <t>苦情受付簿、連絡票等</t>
  </si>
  <si>
    <t>支援経過記録等</t>
  </si>
  <si>
    <t>入所判定に係る書類等</t>
  </si>
  <si>
    <t>フェイスシート等</t>
  </si>
  <si>
    <t>モニタリング・入所継続検討会議等の記録</t>
  </si>
  <si>
    <t>退所時等指導加算等の記録</t>
  </si>
  <si>
    <t xml:space="preserve">入所者が往診を受けた医師等又は通院した病院等の医師等から入所者の療養上必要な情報の提供を受けて、その情報により適切な診療を行っていますか。
</t>
  </si>
  <si>
    <t xml:space="preserve">入所者の心身の諸機能の維持回復を図り、日常生活の自立を助けるため、理学療法、作業療法その他必要なリハビリテーションを計画的に行っていますか。
</t>
  </si>
  <si>
    <t xml:space="preserve">※　ユニットのある施設において、入居者が日常生活における家事を、その病状及び心身の状況等に応じて、それぞれ役割を持って行うよう適切に支援することを含む。
</t>
  </si>
  <si>
    <t xml:space="preserve">１週間に２回以上、適切な方法により、入所者を入浴させ、又は清しきを行っていますか。
</t>
  </si>
  <si>
    <t xml:space="preserve">※　ユニットのある施設では、一律の入浴回数を設けるのではなく、個浴の実施など入居者の意向に応じることができるだけの入浴機会を設けなければならないことを含む。
</t>
  </si>
  <si>
    <t>食事の提供</t>
  </si>
  <si>
    <t xml:space="preserve">栄養並びに入所者の身体の状況、病状及び嗜好を考慮した食事を、適切な時間に提供していますか。
</t>
  </si>
  <si>
    <t xml:space="preserve">※　ユニットのある施設において、入居者の生活習慣を尊重した適切な時間に食事を提供するとともに、入居者がその心身の状況に応じてできる限り自立して食事を摂ることができるよう必要な時間を確保することを含む。
</t>
  </si>
  <si>
    <t xml:space="preserve">常に入所者の心身の状況、病状、その置かれている環境等の的確な把握に努め、入所者又はその家族に対し、その相談に適切に応じるとともに、必要な助言その他の援助をしていますか。
</t>
  </si>
  <si>
    <t>適宜入所者のためのレクリエーション行事を行っていますか。</t>
  </si>
  <si>
    <t xml:space="preserve">　　※　ユニットのある施設では、入居者の嗜好
　　に応じた趣味、教養又は娯楽に係る活動の機
　　会を提供するとともに、入居者が自律的に行
　　うこれらの活動を支援することを含む。
</t>
  </si>
  <si>
    <t xml:space="preserve">入所者が以下のいずれかに該当する場合は、遅滞なく、意見を付してその旨を市町村へ通知していますか。
</t>
  </si>
  <si>
    <t xml:space="preserve">・偽りその他不正な行為により保険給付を受け、又は受けようとした場合
</t>
  </si>
  <si>
    <t>管理者による管理</t>
  </si>
  <si>
    <t>管理者は専ら当該介護老人保健施設の管理業務に従事していますか。</t>
  </si>
  <si>
    <t>ｃ</t>
  </si>
  <si>
    <t>　（　　　　　　　　　　　　　　　　）</t>
  </si>
  <si>
    <t>・１の共同生活室の床面積は、２㎡に共同生活室が属するユニットの入居定員を乗じて得た面積以上を標準とすること</t>
  </si>
  <si>
    <t xml:space="preserve">・入居者が食事・談話等をしたりするのに適したテーブル、椅子など、必要な設備及び備品を備えること
</t>
  </si>
  <si>
    <t>ｃ</t>
  </si>
  <si>
    <t>・療養室ごとに設けるか、又は共同生活室ごとに適当数設けること</t>
  </si>
  <si>
    <t>ｄ</t>
  </si>
  <si>
    <t>介護老人保健施設の建物は、耐火建築物となっていますか。</t>
  </si>
  <si>
    <t>※　入所者の療養生活のために使用しない附属の建物は除く。</t>
  </si>
  <si>
    <t xml:space="preserve">介護老人保健施設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入所者の安全性が確保されていると認められていますか。
</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</si>
  <si>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</si>
  <si>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</si>
  <si>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職員名簿、職員勤務表、タイムカード、資格証等</t>
  </si>
  <si>
    <t>職員名簿、職員勤務表、タイムカード、資格証等</t>
  </si>
  <si>
    <t>　②　介護職員の数
　（　　　　　　　人）</t>
  </si>
  <si>
    <t xml:space="preserve">療養室等が２階以上の階にある場合は、屋内の直通階段及びエレベーターをそれぞれ１以上設けていますか。
</t>
  </si>
  <si>
    <t xml:space="preserve">廊下の幅（内法）は、１．８ｍ以上、中廊下の幅は、２．７ｍ以上となっていますか。
</t>
  </si>
  <si>
    <t>身体拘束に係る同意書、経過観察記録等</t>
  </si>
  <si>
    <t>職員名簿、施設サービス計画等</t>
  </si>
  <si>
    <t>施設サービス計画等</t>
  </si>
  <si>
    <t>アセスメントシート、支援経過記録等</t>
  </si>
  <si>
    <t>アセスメントシート等</t>
  </si>
  <si>
    <t>サービス担当者会議録等</t>
  </si>
  <si>
    <t>施設サービス計画、支援経過記録</t>
  </si>
  <si>
    <t>モニタリング記録、施設サービス計画等</t>
  </si>
  <si>
    <t>入所者個人台帳等</t>
  </si>
  <si>
    <t xml:space="preserve">⑥　上記の費用のほか、介護保健施設サービスにおいて提供される便宜のうち、日常生活においても通常必要となるものに係る費用であって、その入所者に負担させることが適当と認められる費用
</t>
  </si>
  <si>
    <t xml:space="preserve">※（　適　・　要検討　・　否　）
</t>
  </si>
  <si>
    <t>介護保健施設サービスの取扱方針</t>
  </si>
  <si>
    <t>施設サービス計画の作成</t>
  </si>
  <si>
    <t xml:space="preserve">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
</t>
  </si>
  <si>
    <t>ｂ</t>
  </si>
  <si>
    <t xml:space="preserve">入所者のために往診を求め、又は入所者を病院等に通院させる場合には、病院等の医師等に対し、入所者の診療状況に関する情報を提供していますか。
</t>
  </si>
  <si>
    <t xml:space="preserve">※（　適　・　要検討　・　否　）
</t>
  </si>
  <si>
    <t xml:space="preserve">入所者の病状及び心身の状況に応じ、トイレ誘導や排せつ介助など適切な方法により、排せつの自立について必要な援助を行っていますか。
</t>
  </si>
  <si>
    <t xml:space="preserve">入所者に対し、離床、着替え、整容その他日常生活上の世話を適切に行っていますか。
</t>
  </si>
  <si>
    <t xml:space="preserve">入所者に対して、その入所者の負担により、当該介護老人保健施設の従業者以外の者による看護及び介護を受けさせていませんか。
</t>
  </si>
  <si>
    <t xml:space="preserve">入所者の食事は、その者の自立の支援に配慮し、できるだけ離床して食堂又は共同生活室で行われるよう努めていますか。
</t>
  </si>
  <si>
    <t>→　下記の事項について記載してください。</t>
  </si>
  <si>
    <t>・同一敷地の他事業所等と兼務している場合は事業所等の名称、職種名、兼務事業所における１週間当たりの勤務時間数</t>
  </si>
  <si>
    <t xml:space="preserve">※（　適　・　要検討　・　否　）
</t>
  </si>
  <si>
    <t>・Ⅲ-6-(3) 入所者が居宅で日常生活を営むこ
　とについての検討とその記録</t>
  </si>
  <si>
    <t xml:space="preserve">・Ⅲ-34-(3) 事故の状況及び事故に際して採っ
　た処置についての記録
</t>
  </si>
  <si>
    <t xml:space="preserve">非常災害に備えるため、定期的に避難、救出その他必要な訓練を行っていますか。
</t>
  </si>
  <si>
    <t xml:space="preserve">医薬品及び医療機器の管理を適正に行っていますか。
</t>
  </si>
  <si>
    <t>ａ</t>
  </si>
  <si>
    <t>ｃ</t>
  </si>
  <si>
    <t>ｄ</t>
  </si>
  <si>
    <t>ｅ</t>
  </si>
  <si>
    <t xml:space="preserve">介護保健施設サービスの事業の会計とその他の事業の会計を区分していますか。
</t>
  </si>
  <si>
    <t xml:space="preserve">従業者、施設及び構造設備並びに会計に関する諸記録を整備していますか。
</t>
  </si>
  <si>
    <t xml:space="preserve">※　調理、洗濯等の入所者の処遇に直接影響を及ぼさない業務は除く。
</t>
  </si>
  <si>
    <t>□</t>
  </si>
  <si>
    <t>□</t>
  </si>
  <si>
    <t>□</t>
  </si>
  <si>
    <t>□</t>
  </si>
  <si>
    <t>参照</t>
  </si>
  <si>
    <t>介護保健施設サービスの提供の開始に際し、入所申込者又はその家族に対し、重要事項（※）について記した文書を交付して説明を行い、提供の開始について入所申込者の同意を得ていますか。</t>
  </si>
  <si>
    <t xml:space="preserve">介護保健施設サービスの提供の開始にあたっての入所申込者の同意については、書面によって確認していますか。
</t>
  </si>
  <si>
    <t>運営規程</t>
  </si>
  <si>
    <t xml:space="preserve">介護保健施設サービスは、施設サービス計画に基づき、入所者の要介護状態の軽減又は悪化の防止に資するよう、その者の心身の状況等を踏まえて、療養を妥当適切に行っていますか。
</t>
  </si>
  <si>
    <t xml:space="preserve">介護保健施設サービスの提供に当たっては、懇切丁寧を旨とし、入所者又はその家族に対し、療養上必要な事項について、理解しやすいように指導又は説明を行っていますか。
</t>
  </si>
  <si>
    <t>介護保健施設サービスの提供に当たっては、入所者又は他の入所者等の生命又は身体を保護するため緊急やむを得ない場合を除き、身体的拘束等を行っていませんか。</t>
  </si>
  <si>
    <t xml:space="preserve">《注意》　やむを得ない場合以外に、行っていない場合には「適」に、行っている場合は「不適」に、チェックしてください。
</t>
  </si>
  <si>
    <t xml:space="preserve">介護老人保健施設の管理者は、介護支援専門員に施設サービス計画の作成に関する業務を担当させていますか。
</t>
  </si>
  <si>
    <t xml:space="preserve">入所者の希望、アセスメントの結果及び医師の治療の方針に基づき、入所者の家族の希望を勘案して、入所者及びその家族の生活に対する意向、総合的な援助の方針、生活全般の解決すべき課題、介護保健施設サービスの目標及びその達成時期、介護保健施設サービスの内容等を記載した施設サービス計画の原案を作成していますか。
</t>
  </si>
  <si>
    <t xml:space="preserve">施設サービス計画の作成後、施設サービス計画の実施状況の把握（モニタリング）を行い、必要に応じて施設サービス計画の変更を行っていますか。
</t>
  </si>
  <si>
    <t xml:space="preserve">被保険者証に認定審査会意見が記載されている場合には、その意見に配慮して介護保健施設サービスを提供していますか。
</t>
  </si>
  <si>
    <t>「療養室」</t>
  </si>
  <si>
    <t>「共同生活室」</t>
  </si>
  <si>
    <t>「洗面所」</t>
  </si>
  <si>
    <t>「便所」</t>
  </si>
  <si>
    <t xml:space="preserve">療養室は、以下の基準を満たしていますか。
</t>
  </si>
  <si>
    <t xml:space="preserve">共同生活室は、以下の基準を満たしていますか。
</t>
  </si>
  <si>
    <t xml:space="preserve">洗面設備は、以下の基準を満たしていますか。
</t>
  </si>
  <si>
    <t xml:space="preserve">便所は、以下の基準を満たしていますか。
</t>
  </si>
  <si>
    <t>注）　常勤とは、当該施設における勤務時間（介護老人保健施設以外の勤務時間を含む。）が就業規則等で定められている常勤者が勤務すべき時間数（週に勤務すべき時間が32時間を下回る場合は、32時間を基本とする。）に達していることをいうものであること。</t>
  </si>
  <si>
    <t>【看護職員（看護師若しくは准看護師）又は介護職員】</t>
  </si>
  <si>
    <t>ｂ</t>
  </si>
  <si>
    <t>看護職員及び介護職員の人数は、以下の基準を満たしてますか。</t>
  </si>
  <si>
    <t>①　看護職員は、看護・介護職員の総数の２／７程度</t>
  </si>
  <si>
    <t xml:space="preserve">②　介護職員は、看護・介護職員の総数の５／７程度
</t>
  </si>
  <si>
    <t>ｂ</t>
  </si>
  <si>
    <t xml:space="preserve">支援相談員は、常勤の者ですか。
</t>
  </si>
  <si>
    <t>ａ</t>
  </si>
  <si>
    <t>ｃ</t>
  </si>
  <si>
    <t>薬剤師の数（　　　　　　　人）</t>
  </si>
  <si>
    <t xml:space="preserve">※　入所者の処遇に支障がない場合は、当該介護老人保健施設の他の職務と兼務が可
</t>
  </si>
  <si>
    <t xml:space="preserve">《注意》　介護支援専門員がその職務に専ら従事している場合は、次の (7)-ｄ の回答は不要です。
</t>
  </si>
  <si>
    <t>ｄ</t>
  </si>
  <si>
    <t>→　下記の事項について記載してください。</t>
  </si>
  <si>
    <t xml:space="preserve">　（　　　　　　　　　　　　　　　　）
</t>
  </si>
  <si>
    <t>施設の従業者は、専ら介護老人保健施設の職務に従事していますか。</t>
  </si>
  <si>
    <t xml:space="preserve">
</t>
  </si>
  <si>
    <t>⑦レクリエーション・ルーム</t>
  </si>
  <si>
    <t>⑩サービス・ステーション</t>
  </si>
  <si>
    <t>・入所者の身の回り品を保管することができる設備を備えること</t>
  </si>
  <si>
    <t>ｂ</t>
  </si>
  <si>
    <t xml:space="preserve">機能訓練室は、必要な器械・器具を備えていますか。
</t>
  </si>
  <si>
    <t xml:space="preserve">談話室は、入所者同士や入所者とその家族が談話を楽しめる広さを有していますか。
</t>
  </si>
  <si>
    <t>ｂ</t>
  </si>
  <si>
    <t xml:space="preserve">一般浴槽のほか、入浴に介助を必要とする者の入浴に適した特別浴槽を設けていますか。
</t>
  </si>
  <si>
    <t>【レクリエーション・ルーム】</t>
  </si>
  <si>
    <t xml:space="preserve">レクリエーション・ルームは、レクリエーションを行うために十分な広さを有し、必要な設備を備えていますか。
</t>
  </si>
  <si>
    <t xml:space="preserve">洗面所は、療養室のある階ごとに設けていますか。
</t>
  </si>
  <si>
    <t xml:space="preserve">
</t>
  </si>
  <si>
    <t xml:space="preserve">※　入居者への介護保健施設サービスの提供上必要と認められる場合は、２人とすることが可
</t>
  </si>
  <si>
    <t>・療養室はいずれかのユニットに属するものとし、ユニットの共同生活室に近接して一体的に設けること</t>
  </si>
  <si>
    <t>・入居者の身の回り品を保管することができる設備を備えること</t>
  </si>
  <si>
    <t>ｂ</t>
  </si>
  <si>
    <t xml:space="preserve">・共同生活室はいずれかのユニットに属するものとし、ユニットの入居者が交流し、共同で日常生活を営むための場所としてふさわしい形状を有すること
</t>
  </si>
  <si>
    <t xml:space="preserve">※（　適　・　要検討　・　否　）
</t>
  </si>
  <si>
    <t xml:space="preserve">※（　適　・　要検討　・　否　）
</t>
  </si>
  <si>
    <t>ａ</t>
  </si>
  <si>
    <t xml:space="preserve">居宅において日常生活を営むことができるかどうかの検討に当たっては、医師、薬剤師（配置されている場合に限る。）、看護・介護職員、支援相談員、介護支援専門員等の従業者の間で協議していますか。
</t>
  </si>
  <si>
    <t>ｂ</t>
  </si>
  <si>
    <t xml:space="preserve">※（　適　・　要検討　・　否　）
</t>
  </si>
  <si>
    <t xml:space="preserve">※　「法定代理受領サービス」とは、介護老人保健施設に対し、市町村又は国保連から直接施設介護サービス費（入所者負担分を除く。）が支払われる場合の介護保健施設サービスのことをいう。
</t>
  </si>
  <si>
    <t>ａ</t>
  </si>
  <si>
    <t>職員名簿、職員勤務表、タイムカード、資格証等</t>
  </si>
  <si>
    <t>ａ</t>
  </si>
  <si>
    <t>　①　看護職員の数
　（　　　　　　　人）</t>
  </si>
  <si>
    <t>①／（①＋②）=(　  　)</t>
  </si>
  <si>
    <t>職員名簿、職員勤務表、タイムカード、資格証等</t>
  </si>
  <si>
    <t>支援相談員の数
（　　　　　　　人）</t>
  </si>
  <si>
    <t>職員名簿、職員勤務表、タイムカード、資格証等</t>
  </si>
  <si>
    <t>ｂ</t>
  </si>
  <si>
    <t xml:space="preserve">※　併設施設との職員の兼務や業務委託を行う等により適正なサービスを確保できる場合にあっては、配置しないことも可
</t>
  </si>
  <si>
    <t>職員名簿、職員勤務表等</t>
  </si>
  <si>
    <t>※　一部ユニット型の施設において、②、③、⑥、⑩、⑪、⑫及び⑬は、ユニット部分の入居者及びそれ以外の部分の入所者へのサービスの提供に支障がないときは、それぞれ１の設備をもって、ユニット部分及びそれ以外の部分に共通の設備とすることが可</t>
  </si>
  <si>
    <t xml:space="preserve">※（　適　・　要検討　・　否　）
</t>
  </si>
  <si>
    <t>ａ</t>
  </si>
  <si>
    <t xml:space="preserve">※（　適　・　要検討　・　否　）
</t>
  </si>
  <si>
    <t xml:space="preserve">※（　適　・　要検討　・　否　）
</t>
  </si>
  <si>
    <t>※　一部ユニット型の施設において、②、③、④、⑤、⑥、⑦及び⑧は、ユニット部分の入居者及びそれ以外の部分の入所者へのサービスの提供に支障がないときは、それぞれ１の設備をもって、ユニット部分及びそれ以外の部分に共通の設備とすることが可</t>
  </si>
  <si>
    <t>①ユニット</t>
  </si>
  <si>
    <t>ⅰ）療養室</t>
  </si>
  <si>
    <t>ⅱ）共同生活室</t>
  </si>
  <si>
    <t>ⅲ）洗面所</t>
  </si>
  <si>
    <t>ⅳ）便所</t>
  </si>
  <si>
    <t>④浴室</t>
  </si>
  <si>
    <t>⑤サービス・ステーション</t>
  </si>
  <si>
    <t>⑥調理室</t>
  </si>
  <si>
    <t>⑦洗濯室又は洗濯場</t>
  </si>
  <si>
    <t>⑧汚物処理室</t>
  </si>
  <si>
    <t>【ユニット】</t>
  </si>
  <si>
    <t>ａ</t>
  </si>
  <si>
    <t>・１の療養室の床面積は１０．６５㎡以上とすること</t>
  </si>
  <si>
    <t>※　入居者への介護保健施設サービスの提供上必要と認められる場合に２人部屋としたとき、その療養室の床面積は、２１．３㎡以上とする。</t>
  </si>
  <si>
    <t xml:space="preserve">※（　適　・　要検討　・　否　）
</t>
  </si>
  <si>
    <t xml:space="preserve">※（　適　・　要検討　・　否　）
</t>
  </si>
  <si>
    <t xml:space="preserve">※　入居者に対する介護保健施設サービスの提供に支障がない場合は、この限りでない。
</t>
  </si>
  <si>
    <t>※（　適　・　要検討　・　否　）</t>
  </si>
  <si>
    <t xml:space="preserve">《注意》　介護老人保健施設の建物が耐火建築物又は準耐火建築物の場合は、次の (2) の回答は不要です。
</t>
  </si>
  <si>
    <t>・スプリンクラー設備の設置等により、初期消火及び延焼の抑制に配慮した構造であること</t>
  </si>
  <si>
    <t xml:space="preserve">※（　適　・　要検討　・　否　）
</t>
  </si>
  <si>
    <t xml:space="preserve">※（　適　・　要検討　・　否　）
</t>
  </si>
  <si>
    <t>※重要事項説明書に記載されているものに○印を記入してください。</t>
  </si>
  <si>
    <t>ｂ</t>
  </si>
  <si>
    <t>□</t>
  </si>
  <si>
    <t xml:space="preserve">※　療養室その他の入所者の療養生活に充てられる施設を２階以上の階及び地階のいずれにも設けていない場合は、準耐火建築物とすることができる。
</t>
  </si>
  <si>
    <t>受給資格等の確認</t>
  </si>
  <si>
    <t>利用料等の受領</t>
  </si>
  <si>
    <t>保険給付の請求のための証明書の交付</t>
  </si>
  <si>
    <t>機能訓練</t>
  </si>
  <si>
    <t>相談及び援助</t>
  </si>
  <si>
    <t>管理者の責務</t>
  </si>
  <si>
    <t>事業所名：（　　　　　　　　　　　　）</t>
  </si>
  <si>
    <t>職種名　：（　　　　　　　　　　　　）</t>
  </si>
  <si>
    <t>勤務時間：（　　　　　　　　　　　　）</t>
  </si>
  <si>
    <t>【浴室】</t>
  </si>
  <si>
    <t>【便所】</t>
  </si>
  <si>
    <t>□</t>
  </si>
  <si>
    <t>【医師】</t>
  </si>
  <si>
    <t>□</t>
  </si>
  <si>
    <t xml:space="preserve">以下の事項を運営規程に定めていますか。
</t>
  </si>
  <si>
    <t>運営規程</t>
  </si>
  <si>
    <t>勤務体制の確保等</t>
  </si>
  <si>
    <t>掲示</t>
  </si>
  <si>
    <t>苦情処理</t>
  </si>
  <si>
    <t>会計の区分</t>
  </si>
  <si>
    <t>非常災害対策</t>
  </si>
  <si>
    <t>衛生管理等</t>
  </si>
  <si>
    <t>記録の整備</t>
  </si>
  <si>
    <t xml:space="preserve">《注意》　回答スペースが足りない場合は、適宜行を追加するなどの対応をお願いします。
</t>
  </si>
  <si>
    <t>提供拒否の禁止</t>
  </si>
  <si>
    <t>サービス提供困難時の対応</t>
  </si>
  <si>
    <t xml:space="preserve">サービス提供の記録
</t>
  </si>
  <si>
    <t xml:space="preserve">定員の遵守
</t>
  </si>
  <si>
    <t xml:space="preserve">便所は、下記の基準を満たしていますか。
</t>
  </si>
  <si>
    <t>【介護支援専門員】</t>
  </si>
  <si>
    <t xml:space="preserve">消火設備その他の非常災害に際して必要な設備を設けていますか。
</t>
  </si>
  <si>
    <t xml:space="preserve">施設サービス計画の原案の内容について入所者又はその家族に対して説明し、文書により入所者の同意を得ていますか。
</t>
  </si>
  <si>
    <t xml:space="preserve">施設サービス計画を作成した際には、施設サービス計画を入所者に交付していますか。
</t>
  </si>
  <si>
    <t xml:space="preserve">アセスメントに当たっては、入所者及びその家族に面接して行っていますか。
</t>
  </si>
  <si>
    <t>【薬剤師】</t>
  </si>
  <si>
    <t>【支援相談員】</t>
  </si>
  <si>
    <t>【調理員、事務員その他従業者】</t>
  </si>
  <si>
    <t xml:space="preserve">調理員、事務員その他従業者は、施設の実情に応じた適当数を配置していますか。
</t>
  </si>
  <si>
    <t xml:space="preserve">自らその提供する介護保健施設サービスの質の評価を行い、常にその改善を図っていますか。
</t>
  </si>
  <si>
    <t>・事業所内で他職種と兼務している場合はその職種名</t>
  </si>
  <si>
    <t xml:space="preserve">ユニットごとに常勤のユニットリーダーが配置されていますか。
</t>
  </si>
  <si>
    <t xml:space="preserve">《注意》　管理者が介護老人保健施設の管理業務のみに専従している場合は、次の (1)-ｃ の回答は不要です。
</t>
  </si>
  <si>
    <t xml:space="preserve">支援相談員を、１人以上配置していますか。
</t>
  </si>
  <si>
    <t>【理学療法士、作業療法士又は言語聴覚士】</t>
  </si>
  <si>
    <t>分類</t>
  </si>
  <si>
    <t>通常型・ユニット型・一部ユニット型</t>
  </si>
  <si>
    <t xml:space="preserve">厚生労働省令で定める施設
</t>
  </si>
  <si>
    <t>施設名称</t>
  </si>
  <si>
    <t>備　　　考</t>
  </si>
  <si>
    <t xml:space="preserve">看護職員及び介護職員の合計数は、常勤換算方法で、入所者の数が３又はその端数を増すごとに１以上となっていますか。
</t>
  </si>
  <si>
    <t>・ブザー又はこれに代わる設備を設けるとともに、身体の不自由な者が使用するのに適したものとすること</t>
  </si>
  <si>
    <t>・診療は、一般に医師として必要性があると認められる疾病又は負傷に対して、的確な診断を基とし、療養上妥当適切に行う。</t>
  </si>
  <si>
    <t xml:space="preserve">・診療に当たっては、常に医学の立場を堅持して、入所者の心身の状況を観察し、要介護者の心理が健康に及ぼす影響を十分配慮して、心理的な効果をもあげることができるよう適切な指導を行う。
</t>
  </si>
  <si>
    <t>・常に入所者の病状、心身の状況及びその置かれている環境等の的確な把握に努め、入所者又はその家族に対し、適切な指導を行う。</t>
  </si>
  <si>
    <t>・検査、投薬、注射、処置等は、入所者の病状に照らして妥当適切に行う。</t>
  </si>
  <si>
    <t xml:space="preserve">・特殊な療法又は新しい療法等については、厚生労働大臣が定めるもののほか行ってはならない。
</t>
  </si>
  <si>
    <t>年</t>
  </si>
  <si>
    <t>ａ</t>
  </si>
  <si>
    <t xml:space="preserve">食中毒及び感染症の発生を防止するための措置等について、必要に応じ保健所の助言、指導を求めるとともに、常に密接な連携を保っていますか。
</t>
  </si>
  <si>
    <t>協力病院</t>
  </si>
  <si>
    <t>ｂ</t>
  </si>
  <si>
    <t>月</t>
  </si>
  <si>
    <t xml:space="preserve">褥瘡が発生しないよう適切な介護を行うとともに、その発生を予防するための体制を整備していますか。
</t>
  </si>
  <si>
    <t xml:space="preserve">《注意》　受けさせていない場合には「適」に、受けさせている場合は「不適」にチェックしてください。
</t>
  </si>
  <si>
    <t>その他のサービスの提供</t>
  </si>
  <si>
    <t xml:space="preserve">※　災害、虐待その他のやむを得ない事情がある場合は、この限りではない。
</t>
  </si>
  <si>
    <t>居宅介護支援事業者に対する利益供与等の禁止</t>
  </si>
  <si>
    <t>地域等との連携等</t>
  </si>
  <si>
    <t>事故発生の防止及び発生時の対応</t>
  </si>
  <si>
    <t xml:space="preserve">※（　適　・　要検討　・　否　）
</t>
  </si>
  <si>
    <t xml:space="preserve">※（　適　・　要検討　・　否　）
</t>
  </si>
  <si>
    <t xml:space="preserve">《注意》　以下の (1)～(11) の項目については、通常型の施設及び一部ユニット型の施設が回答してください。（一部ユニット型の施設は、ユニット部分以外について回答してください。）　
</t>
  </si>
  <si>
    <t xml:space="preserve">入所者へのサービスの向上及び従業者の業務の負担の軽減を図るため、常に技術の進歩に配慮して設備を整備するよう努めていますか。
</t>
  </si>
  <si>
    <t xml:space="preserve">入居者へのサービスの向上及び従業者の業務の負担の軽減を図るため、常に技術の進歩に配慮して設備を整備するよう努めていますか。
</t>
  </si>
  <si>
    <t>【 通常型の施設は 1-(1)～(11) を、ユニット型の施設は 1-(12)～(17) を、一部ユニット型の施設は 1-(1)～(17) の全てを、回答してください。】</t>
  </si>
  <si>
    <t xml:space="preserve">施設の所在する地域の環境及び利用者の特性に応じて、火災、地震、風水害、津波その他の非常災害に関する具体的計画を立て、関係機関等との連携体制等を整備し、それらを定期的に従業者に周知していますか。
</t>
  </si>
  <si>
    <t xml:space="preserve">《注意》　以下の (12)～(17) の項目については、ユニット型の施設及び一部ユニット型の施設が回答してください。（一部ユニット型の施設は、ユニット部分について回答してください。）　
</t>
  </si>
  <si>
    <t xml:space="preserve">(14)～(15) に掲げる設備は、専らユニット型介護老人保健施設の用に供するものですか。
</t>
  </si>
  <si>
    <t>・施設の目的及び運営方針</t>
  </si>
  <si>
    <t>・Ⅲ-32-(2) 苦情の内容等の記録</t>
  </si>
  <si>
    <t>※（　適　・　要検討　・　否　）</t>
  </si>
  <si>
    <t>基準省令第41条第1～2項</t>
  </si>
  <si>
    <t>基準省令第5条の2</t>
  </si>
  <si>
    <t>　また、項目内容が通常型とユニット型で重複する場合は、通常型の根拠条文を記載しています。</t>
  </si>
  <si>
    <t>基準省令第48条第2項</t>
  </si>
  <si>
    <t>基準省令第2条第4項</t>
  </si>
  <si>
    <t xml:space="preserve">機能訓練室は、１㎡に入居定員数を乗じて得た面積以上となっていますか。
</t>
  </si>
  <si>
    <t xml:space="preserve">法定代理受領サービスでない介護保健施設サービスを提供した際に入所者から支払いを受ける利用料の額と、法定代理受領サービスである指定介護保健施設サービスに係る費用の額との間に、不合理な差額を設けていませんか。
</t>
  </si>
  <si>
    <t xml:space="preserve">※　ユニットのある施設において、入居者の日常生活上の活動について必要な援助を行うことにより入居者の日常生活を支援することを含む。
</t>
  </si>
  <si>
    <t xml:space="preserve">※　入所者のプライバシーの確保やユニットのある施設ではユニットで入居者がそれぞれ役割を持って生活を営むことができるなどの配慮を含む。
</t>
  </si>
  <si>
    <t xml:space="preserve">おむつを使用せざるを得ない場合、入所者の心身及び活動状況に適したおむつを提供し、適切におむつを交換していますか。
</t>
  </si>
  <si>
    <t>県条例第5条第2項</t>
  </si>
  <si>
    <t xml:space="preserve">条例第8条
</t>
  </si>
  <si>
    <t>県条例第32条</t>
  </si>
  <si>
    <t>太枠で囲っている点検事項の点検結果を記入してください。なお、自己点検表(加算等)のシートも記入してください。</t>
  </si>
  <si>
    <t>自己点検表（介護老人保健施設　運営）</t>
  </si>
  <si>
    <t>※「根拠条文」は、「基準省令」「県条例」「県条例施行規則」を記載しています。</t>
  </si>
  <si>
    <t>※ただし、診療録については、医師法第24条第2項の規定により、５年間保存しなければならないものであること。</t>
  </si>
  <si>
    <t xml:space="preserve">基準省令第2条第1項第１号
県条例第4条第1項
</t>
  </si>
  <si>
    <t>基準省令第2条第1項第2号
県条例第4条第1項(1)
施行規則第3条第1項(1)</t>
  </si>
  <si>
    <t>基準省令第2条第1項第3号
県条例第4条第1項(2)
施行規則第3条第1項(2)</t>
  </si>
  <si>
    <t>基準省令第2条第1項第4号
県条例第4条第1項(3)
施行規則第3条第1項(3)</t>
  </si>
  <si>
    <t>基準省令第2条第1項第5号
県条例第4条第1項(4)
施行規則第3条第1項(4)</t>
  </si>
  <si>
    <t>基準省令第2条第1項第6号
県条例第4条第1項(5)
施行規則第3条第1項(5)</t>
  </si>
  <si>
    <t>基準省令第2条第1項第7号
県条例第4条第1項(6)
施行規則第3条第1項(6)</t>
  </si>
  <si>
    <t>基準省令第2条第1項第8号
県条例第4条第1項(7)
施行規則第3条第1項(7)</t>
  </si>
  <si>
    <t>基準省令第3条第1～2項
県条例第5条第1項
施行規則第4条</t>
  </si>
  <si>
    <t>基準省令第4条第1～2項
県条例第6条
施行規則第5条</t>
  </si>
  <si>
    <t>基準省令第5条第1項
県条例第7条
施行規則第6条</t>
  </si>
  <si>
    <t>基準省令第5条の3
県条例第9条</t>
  </si>
  <si>
    <t>基準省令第6条
県条例第10条</t>
  </si>
  <si>
    <t>基準省令第7条
県条例第11条</t>
  </si>
  <si>
    <t>基準省令第8条
県条例第12条</t>
  </si>
  <si>
    <t>基準省令第9条
県条例第13条</t>
  </si>
  <si>
    <t>基準省令第11条
県条例第14条
施行規則第7条</t>
  </si>
  <si>
    <t xml:space="preserve">基準省令第12条
県条例第15条
</t>
  </si>
  <si>
    <t>基準省令第13条
県条例第16条</t>
  </si>
  <si>
    <t>基準省令第14条
県条例第17条
施行規則第8条</t>
  </si>
  <si>
    <t>基準省令第15条
県条例第18条
施行規則第9条</t>
  </si>
  <si>
    <t>基準省令第16条
県条例第19条</t>
  </si>
  <si>
    <t>基準省令第17条
県条例第20条</t>
  </si>
  <si>
    <t>基準省令第18条
県条例第20条</t>
  </si>
  <si>
    <t>基準省令第19条
県条例第22条</t>
  </si>
  <si>
    <t>基準省令第20条
県条例第23条</t>
  </si>
  <si>
    <t>基準省令第21条
県条例第24条</t>
  </si>
  <si>
    <t>基準省令第22条
県条例第25条</t>
  </si>
  <si>
    <t>基準省令第23条
県条例第26条
施行規則第10条</t>
  </si>
  <si>
    <t>基準省令第24条
県条例第27条</t>
  </si>
  <si>
    <t>基準省令第24条の2
県条例第28条
施行規則第11条</t>
  </si>
  <si>
    <t xml:space="preserve">基準省令第25条
県条例第29条
</t>
  </si>
  <si>
    <t>基準省令第26条
県条例第30条</t>
  </si>
  <si>
    <t>基準省令第27条
県条例第31条</t>
  </si>
  <si>
    <t>基準省令第29条
県条例第33条
施行規則第12条</t>
  </si>
  <si>
    <t xml:space="preserve">基準省令第30条
県条例第34条
</t>
  </si>
  <si>
    <t>基準省令第31条
県条例第35条</t>
  </si>
  <si>
    <t>基準省令第32条
県条例第36条</t>
  </si>
  <si>
    <t>基準省令第33条
県条例第37条</t>
  </si>
  <si>
    <t>基準省令第34条
県条例第38条</t>
  </si>
  <si>
    <t>基準省令第35条
県条例第39条</t>
  </si>
  <si>
    <t>基準省令第36条
県条例第40条
施行規則第13条</t>
  </si>
  <si>
    <t>基準省令第37条
県条例第42条</t>
  </si>
  <si>
    <t>基準省令第38条第1項
県条例第42条
施行規則第14条</t>
  </si>
  <si>
    <t xml:space="preserve">介護保健施設サービスの提供に関する記録（施設サービス計画、サービス実施記録、身体拘束に関する記録等）を整備し、その完結の日から２年間保存していますか。
</t>
  </si>
  <si>
    <t>基準省令第38条第2項
県条例第42条
施行規則第14条</t>
  </si>
  <si>
    <t>b</t>
  </si>
  <si>
    <t xml:space="preserve">身体的拘束等の適正化のため、次の措置を講じていますか。
⑴　身体的拘束等の適正化のための対策を検討する委員会を３月に１回以上開催するとともに、その結果について、介護職員その他の従業者に周知徹底を図ること。
⑵　身体的拘束等の適正化のための指針を整備すると。
⑶　介護職員その他の従業者に対し、身体的拘束等の適正化のための研修を定期的に実施すること。
</t>
  </si>
  <si>
    <t>県条例第16条第6項
県規則第6条の2</t>
  </si>
  <si>
    <t>身体拘束に係る委員会議事録、指針、研修資料等</t>
  </si>
  <si>
    <t>　※（　適　・　要検討　・　否　）</t>
  </si>
  <si>
    <t>a</t>
  </si>
  <si>
    <t>身体拘束に係る同意書等</t>
  </si>
  <si>
    <t>事故発生防止の指針</t>
  </si>
  <si>
    <t>委員会規程、委員会議録、事故記録、支援経過記録等</t>
  </si>
  <si>
    <t>実施記録等</t>
  </si>
  <si>
    <t>重要事項説明書、掲示（現地確認）</t>
  </si>
  <si>
    <t>苦情受付簿、苦情処理記録等</t>
  </si>
  <si>
    <t>雇用契約書、誓約書、就業規則等</t>
  </si>
  <si>
    <t>研修開催記録等</t>
  </si>
  <si>
    <t>指針等</t>
  </si>
  <si>
    <t>委員会設置規程、会議録等</t>
  </si>
  <si>
    <t>消防計画、定期点検報告書等</t>
  </si>
  <si>
    <t>消防署の立入検査済書等</t>
  </si>
  <si>
    <t>支援経過記録、入所者一覧表等</t>
  </si>
  <si>
    <t>研修計画等</t>
  </si>
  <si>
    <t>実施記録、予定表等</t>
  </si>
  <si>
    <t>評価の実施記録等</t>
  </si>
  <si>
    <t xml:space="preserve">法定代理受領サービスに該当する介護保健施設サービスを提供した際には、入所者から入所者負担分（１割、２割又は３割負担）の支払を受けていますか。
</t>
  </si>
  <si>
    <t>Ⅰ　基本方針</t>
  </si>
  <si>
    <t>基本方針</t>
  </si>
  <si>
    <t>県条例第３条第１項</t>
  </si>
  <si>
    <t>概況説明
、定款、寄付行為等
、運営規程、パンフレット等</t>
  </si>
  <si>
    <t>第２項</t>
  </si>
  <si>
    <t>第３項</t>
  </si>
  <si>
    <t>第４項</t>
  </si>
  <si>
    <t>第５項</t>
  </si>
  <si>
    <t>指定介護福祉施設サービスの提供にあたっては、法第118条の２第１項に規定する介護保険等関連情報等を活用し、施設単位でＰＤＣＡサイクルを構築・推進することにより、提供するサービスの質の向上に努めなければならないこととしたもの。
この場合において、「科学的介護情報システム(LIFE：Long-term care Informatin system For Evidence)」に情報を提出し,当該情報及びフィードバック情報を活用することが望ましい。</t>
  </si>
  <si>
    <t>《注意》　以下のの項目については、ユニット型の施設が回答してください。</t>
  </si>
  <si>
    <t>介護老人保健施設は、施設サービス計画に基づき、看護、医学的管理の下における介護及び機能訓練その他必要な医療並びに日常生活上の世話を行うことにより、入所者がその有する能力に応じ自立した日常生活を営むことができるようにするとともに、居宅における生活への復帰を目指すものとなっていますか。</t>
  </si>
  <si>
    <t>介護保健施設サービスの提供にあたっては、法第118条の２第１項に規定する介護保険等関連情報等を活用し、施設単位でＰＤＣＡサイクルを構築・推進することにより、提供するサービスの質の向上に努めなければならないこととしたもの。
この場合において、「科学的介護情報システム(LIFE：Long-term care Informatin system For Evidence)」に情報を提出し,当該情報及びフィードバック情報を活用することが望ましい。</t>
  </si>
  <si>
    <t>県条例第４４条第１項</t>
  </si>
  <si>
    <t>ユニット型介護老人保健施設は、入居者一人一人の意思及び人格を尊重し、施設サービス計画に基づき、入居者の居宅における生活への復帰を考慮し、入居前の居宅における生活と入居後の生活とが連続したものとなるよう配慮しながら、看護、医学的管理の下における介護及び機能訓練その他必要な医療並びに日常生活上の世話を行うことにより、各ユニットにおいて入居者が相互に社会的関係を築き、自律的な日常生活を営むことを支援していますか。</t>
  </si>
  <si>
    <t xml:space="preserve">・１のユニットの入居定員はおおむね１０人以下とし、１５人を超えないものとすること。
</t>
  </si>
  <si>
    <t>※１のユニットの入居定員は、おおむね１０人以下とすることを原則とする。
※ただし、各ユニットにおいて入居者が相互に社会関係を築き、自律的な日常生活を営むことを支援するのに、支障がないと認められる場合には、入居定員が１５人までのユニットも認める。</t>
  </si>
  <si>
    <t>その際、当該指定介護老人福祉施設は、全ての従業者（看護師、准看護師、介護福祉士、介護支援専門員、法第８条第２項に規定する政令で定める者等の資格を有する者その他これに類する者を除く。）に対し、認知症介護に係る基礎的な研修を受講させていますか。
※令和６年３月末までは努力義務（経過措置）</t>
  </si>
  <si>
    <t>県条例第30条第3項後段</t>
  </si>
  <si>
    <t>研修計画等</t>
  </si>
  <si>
    <t>研修の受講を希望する従業者が研修を受講しやすい勤務環境を整えるよう努めていますか。</t>
  </si>
  <si>
    <t>県条例第30条第4項</t>
  </si>
  <si>
    <t>指定介護老人福祉施設は、適切な指定介護福祉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※セクシャルハラスメント、パワーハラスメント、カスタマーハラスメントへの取り組み。</t>
  </si>
  <si>
    <t>県条例第30条第5項</t>
  </si>
  <si>
    <t xml:space="preserve">従業者の勤務の体制を定めるに当たっては、入居者が安心して日常生活を送ることができるよう、継続性を重視したサービスの提供に配慮し、規則で定める従業者の配置を行わなければならない。
</t>
  </si>
  <si>
    <t>県条例第52条第２項</t>
  </si>
  <si>
    <t>業務継続計画の策定等</t>
  </si>
  <si>
    <t>作成時の参照
「介護施設・事業所における新型コロナウイルス感染症発生時の業務継続ガイドライン」
「介護施設・事業所における自然災害発生時の業務継続ガイドライン」</t>
  </si>
  <si>
    <t>基準条例第30条の２第１項</t>
  </si>
  <si>
    <t>・業務継続計画（ＢＣＰ）</t>
  </si>
  <si>
    <t>・研修及び訓練計画、実績記録</t>
  </si>
  <si>
    <t>介護老人保健施設は、感染症や非常災害の発生時において、入所者に対する介護保健施設サービス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</si>
  <si>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指定介護老人福祉施設は、前項に規定する重要事項を記載した書面を当該指定介護老人福祉施設に備え付け、かつ、これをいつでも関係者に自由に閲覧させることにより、前項の規定による掲示に代えることができる。</t>
  </si>
  <si>
    <t>県条例第35条第２項</t>
  </si>
  <si>
    <t>閲覧資料</t>
  </si>
  <si>
    <t>前３号に掲げる措置を適切に実施するための担当者を置いてしますか。</t>
  </si>
  <si>
    <t>県条例施行規則第11条第1項第3号
解釈通知4-31-(4)</t>
  </si>
  <si>
    <t>担当者の配置が分かる資料</t>
  </si>
  <si>
    <t>介護老人保健施設は、従業者に対し、業務継続計画について周知するとともに、必要な研修及び訓練を定期的（年２回以上）に実施していますか。</t>
  </si>
  <si>
    <t>介護老人保健施設は、定期的に業務継続計画の見直しを行い、必要に応じて業務継続計画の変更を行っていますか。</t>
  </si>
  <si>
    <t>県条例第32条第３項</t>
  </si>
  <si>
    <t>県条例第32条第２項</t>
  </si>
  <si>
    <t xml:space="preserve">虐待の防止
</t>
  </si>
  <si>
    <t xml:space="preserve">虐待の発生又はその再発を防止するため、次に定める措置を講じていますか。
　※経過措置あり。令和６年３月迄。
</t>
  </si>
  <si>
    <t>県条例施行規則第11条の２第１号</t>
  </si>
  <si>
    <t xml:space="preserve">委員会の開催計画、実績記録
</t>
  </si>
  <si>
    <t>同２号</t>
  </si>
  <si>
    <t>虐待防止指針</t>
  </si>
  <si>
    <t>c</t>
  </si>
  <si>
    <t>同３号</t>
  </si>
  <si>
    <t>研修計画及び実績</t>
  </si>
  <si>
    <t>d</t>
  </si>
  <si>
    <t>前３号に掲げる措置を適切に実施するための担当者を置くこと。</t>
  </si>
  <si>
    <t>同４号</t>
  </si>
  <si>
    <t>職務分担表等</t>
  </si>
  <si>
    <t>当該介護老人保健施設における虐待の防止のための対策を検討する委員会（テレビ電話装置等を活用して行う委員会を含む。）を定期的に開催するとともに、その結果について、介護職員その他の従業者に周知徹底を図ること。</t>
  </si>
  <si>
    <t>当該介護老人保健施設における虐待の防止のための指針を整備すること。</t>
  </si>
  <si>
    <t>基準条例第40条の２</t>
  </si>
  <si>
    <t>⑤　前年度の利用者状況（様式２）</t>
  </si>
  <si>
    <t>④　勤務体制等一覧表（様式１）</t>
  </si>
  <si>
    <t>③　平面図(上記①に平面図が含まれている場合は省略可)</t>
  </si>
  <si>
    <t>②　組織図(職・氏名が入っているもの)</t>
  </si>
  <si>
    <t>①　パンフレット等事業所の概要がわかるもの</t>
  </si>
  <si>
    <t>(提出資料)</t>
  </si>
  <si>
    <t>日</t>
  </si>
  <si>
    <t>令和</t>
  </si>
  <si>
    <t>：</t>
  </si>
  <si>
    <t>指導年月日</t>
  </si>
  <si>
    <t>)</t>
  </si>
  <si>
    <t>(連絡先 ℡</t>
  </si>
  <si>
    <t>担当者職・氏名</t>
  </si>
  <si>
    <t>　（　住　所　）</t>
  </si>
  <si>
    <t>施設名</t>
  </si>
  <si>
    <t>事業者(法人)代表者職・氏名</t>
  </si>
  <si>
    <t>事業者名(法人名)</t>
  </si>
  <si>
    <t>事前提出資料</t>
  </si>
  <si>
    <t>様式第　号</t>
  </si>
  <si>
    <t>⑦　老健入退所状況（様式４）</t>
  </si>
  <si>
    <t>⑪　ケアプラン及びアセスメント</t>
  </si>
  <si>
    <t>⑧　自己点検表</t>
  </si>
  <si>
    <t>⑩　運営規程及び重要事項説明書</t>
  </si>
  <si>
    <t>介護老人保健施設は、入所者の意思及び人格を尊重し、常に入所者の立場に立って介護保健施設サービスの提供に努めていますか。</t>
  </si>
  <si>
    <t>介護老人保健施設は、明るく家庭的な雰囲気を有し、地域及び家庭との結び付きを重視した運営を行い、市町村（特別区を含む。以下同じ。）、居宅介護支援事業者（居宅介護支援事業を行う者をいう。以下同じ。）、居宅サービス事業者（居宅サービス事業を行う者をいう。以下同じ。）、他の介護保険施設その他の保健医療サービス又は福祉サービスを提供する者との密接な連携に努めていますか。</t>
  </si>
  <si>
    <t>介護老人保健施設は、入所者の人権の擁護、虐待の防止等のため、必要な体制の整備を行うとともに、その従業者に対し、研修を実施する等の措置を講じていますか。
※令和６年３月末までは努力義務（経過措置）</t>
  </si>
  <si>
    <t>介護老人保健施設は、介護保健施設サービスを提供するに当たっては、法第118条の２第１項に規定する介護保険等関連情報その他必要な情報を活用し、適切かつ有効に行うよう努めていますか。</t>
  </si>
  <si>
    <t>ユニット型介護老人保健施設は、地域及び家庭との結び付きを重視した運営を行い、市町村、居宅介護支援事業者、居宅サービス事業者、他の介護保険施設その他の保健医療サービス又は福祉サービスを提供する者との密接な連携に努めていますか。</t>
  </si>
  <si>
    <t>ユニット型介護老人保健施設は、入居者の人権の擁護、虐待の防止等のため、必要な体制の整備を行うとともに、その従業者に対し、研修を実施する等の措置を講じていますか。
※令和６年３月末までは努力義務（経過措置）</t>
  </si>
  <si>
    <t>ユニット型介護老人保健施設は、介護保健施設サービスを提供するに当たっては、法第118条の２第１項に規定する介護保険等関連情報その他必要な情報を活用し、適切かつ有効に行うよう努めていますか。</t>
  </si>
  <si>
    <t>栄養管理</t>
  </si>
  <si>
    <t xml:space="preserve">入所者の栄養状態の維持及び改善を図り、自立した日常生活を営むことができるよう、各入所者の状態に応じた栄養管理を計画的に行っていますか。
</t>
  </si>
  <si>
    <t>栄養ケア計画等</t>
  </si>
  <si>
    <t>口腔衛生の管理</t>
  </si>
  <si>
    <t>口腔衛生管理体制計画等</t>
  </si>
  <si>
    <t>基準省令17条の２
県条例第22の２条</t>
  </si>
  <si>
    <t>基準省令17条の３
県条例第22の３条</t>
  </si>
  <si>
    <t>入所者の口腔の健康の保持を図り、自立した日常生活を営むことができるよう、口腔衛生の管理体制を整備し、各入所者の状態に応じた口腔衛生の管理を計画的に行っていますか。</t>
  </si>
  <si>
    <t>修了証等</t>
  </si>
  <si>
    <t>事業者方針、周知状況、相談整備体制等</t>
  </si>
  <si>
    <t>前項に規定する訓練の実施に当たって、地域住民の参加が得られるよう連携に努めていますか。</t>
  </si>
  <si>
    <t>非常災害に備えるため、非常用食料等の備蓄に努めていますか。</t>
  </si>
  <si>
    <t>※貴施設の実施体制が整備されている項目に○印を記入してください。</t>
  </si>
  <si>
    <t>①介護事故等について報告するための様式を整備すること。</t>
  </si>
  <si>
    <t>②介護職員その他の従業者は、介護事故等の発生ごとにその状況、背景等を記録するとともに、①の様式に従い、介護事故等について報告すること。</t>
  </si>
  <si>
    <t>③事故発生の防止のための委員会で、②により報告された事例を集計し、分析すること。</t>
  </si>
  <si>
    <t>④事例の分析に当たっては、介護事故等の発生時の状況等を分析し、介護事故等の発生原因、結果等をとりまとめ、防止策を検討すること。</t>
  </si>
  <si>
    <t>⑤報告された事例及び分析結果を従業者に周知徹底すること。</t>
  </si>
  <si>
    <t>⑥防止策を講じた後に、その効果について評価すること。</t>
  </si>
  <si>
    <t>指針に基づいた研修プログラムを作成し、定期的な研修（年２回以上）を実施するとともに、新規採用時には必ず虐待防止のための研修を実施すること。</t>
  </si>
  <si>
    <t>研修プログラム</t>
  </si>
  <si>
    <t>研修の実施内容についても記録すること。</t>
  </si>
  <si>
    <t>研修記録</t>
  </si>
  <si>
    <t>※貴施設の委員会で検討している項目に○印を記入してください。</t>
  </si>
  <si>
    <t>解釈通知4-38-①</t>
  </si>
  <si>
    <t>・虐待防止検討委員会その他施設内の組織に関すること。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</si>
  <si>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</si>
  <si>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</si>
  <si>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</si>
  <si>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</si>
  <si>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</si>
  <si>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</si>
  <si>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項　　目</t>
  </si>
  <si>
    <t>解釈通知4-38-②</t>
  </si>
  <si>
    <t>・施設における虐待の防止に関する基本的考え方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</si>
  <si>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</si>
  <si>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</si>
  <si>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</si>
  <si>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</si>
  <si>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</si>
  <si>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</si>
  <si>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・入所者等に対する当該指針に閲覧に関する事項</t>
  </si>
  <si>
    <t>・その他虐待の防止の推進の閲覧に関する事項</t>
  </si>
  <si>
    <t>当該介護老人保健施設において、介護職員その他の従業者に対し、虐待の防止のための研修を定期的に実施すること。研修の実施は、施設内の研修で差支えないこと。</t>
  </si>
  <si>
    <t>　　※　運営指導日の前々月における常勤換算方
　　　法で算出した医師の数を下記に記入してく
　　　ださい。</t>
  </si>
  <si>
    <t xml:space="preserve">※　入所者の数を３００で除した数以上が標準
※　運営指導日の前々月における薬剤師の数
　　　を下記に記入してください。
</t>
  </si>
  <si>
    <t>※　運営指導日の前々月における常勤換算方法で算出した看護職員及び介護職員の数並びに看護職員の構成比を下記に記入してください。</t>
  </si>
  <si>
    <t>※　運営指導日の前々月における常勤換算方法で算出した支援相談員の数を下記に記入してください。</t>
  </si>
  <si>
    <t>※　運営指導日の前々月における常勤換算方法で算出した理学療法士等の数を下記に記入してください。</t>
  </si>
  <si>
    <t>※　運営指導日の前々月における栄養士の数を下記に記入してください。</t>
  </si>
  <si>
    <t>※　運営指導日の前々月における介護支援専門員の数を下記に記入してください。</t>
  </si>
  <si>
    <t xml:space="preserve">（注）「勤務実績表（運営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</si>
  <si>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【栄養士又は管理栄養士】</t>
  </si>
  <si>
    <t xml:space="preserve">入所定員が１００以上の施設においては、常勤の栄養士又は管理栄養士を１人以上配置していますか。
</t>
  </si>
  <si>
    <t>※　同一敷地内にある病院等の栄養士又は管理栄養士がいることにより、栄養指導等の業務に支障がない場合は、兼務職員をもって充てても差し支えない。</t>
  </si>
  <si>
    <t>栄養士の数
（　　　　　　　人）
管理栄養士の数
（　　　　　　　人）</t>
  </si>
  <si>
    <t xml:space="preserve">管理者は、施設の従業者の管理、業務の実施状況の把握、その他の管理を一元的に行っていますか。
また、その規定を遵守させるために必要な指揮命令を行っていますか。
</t>
  </si>
  <si>
    <t>・施設の目的及び運営の方針
・従業者の職種、員数及び職務の内容
・入所定員（ユニット数、ユニットごとの入居
　定員を含む。）
・介護保健施設サービスの内容及び利用料その
　他の費用の額（ユニット部分・それ以外の部
　分）
・施設の利用に当たっての留意事項
・非常災害対策
・虐待の防止のための措置に関する事項
・その他施設の運営に関する重要事項
※虐待の防止に関する事項は、経過措置あり。
　令和６年３月末迄</t>
  </si>
  <si>
    <t>《注意》　以下の (6)～(8) の項目については、ユニット型の施設及び一部ユニット型の施設が回答してください。</t>
  </si>
  <si>
    <t xml:space="preserve">介護職員その他の従業者に対し、感染症及び食中毒の予防及びまん延の防止のための研修並びに感染症の予防及びまん延の防止のための訓練を定期的（年２回以上）に実施していますか。
</t>
  </si>
  <si>
    <t>・施設内で発生した介護事故、介護事故には足らなかったが介護事故が発生しそうになった場合（ヒヤリハット事例）及び現状を放置しておくと介護事故に結びつく可能性が高いもの（以下「介護事故等」）の報告方法等の介護に係る安全の確保を目的とした改善のための方策に関する基本方針</t>
  </si>
  <si>
    <t>事故発生の防止のための委員会及び従業者に対する研修を定期的（年２回以上）に行っていますか。
研修の実施は、施設内の研修で差支えないこと。</t>
  </si>
  <si>
    <t>介護老人保健施設運営指導</t>
  </si>
  <si>
    <t>⑥　行動・心理症状等のある（あった）利用者のリスト（様式３）</t>
  </si>
  <si>
    <t>⑨　自己点検表（加算）</t>
  </si>
  <si>
    <t>　※厚生労働省HP（https://www.mhlw.go.jp/stf/seisakunitsuite/bunya/hukushi_kaigo/kaigo_koureisha/shidou/index.html）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</si>
</sst>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_ "/>
    <numFmt numFmtId="187" formatCode="0.000_ "/>
    <numFmt numFmtId="188" formatCode="0.0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0%"/>
  </numFmts>
  <fonts count="3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12"/>
      <name val="ＭＳ Ｐゴシック"/>
      <family val="3"/>
    </font>
    <font>
      <u val="single"/>
      <sz val="11"/>
      <name val="ＭＳ Ｐゴシック"/>
      <family val="3"/>
    </font>
    <font>
      <sz val="14"/>
      <name val="ＭＳ Ｐゴシック"/>
      <family val="3"/>
    </font>
    <font>
      <strike/>
      <sz val="14"/>
      <name val="ＭＳ Ｐゴシック"/>
      <family val="3"/>
    </font>
    <font>
      <sz val="18"/>
      <name val="ＭＳ Ｐゴシック"/>
      <family val="3"/>
    </font>
    <font>
      <sz val="22"/>
      <name val="ＭＳ Ｐゴシック"/>
      <family val="3"/>
    </font>
    <font>
      <sz val="28"/>
      <name val="ＭＳ Ｐゴシック"/>
      <family val="3"/>
    </font>
    <font>
      <sz val="16"/>
      <name val="ＭＳ Ｐゴシック"/>
      <family val="3"/>
    </font>
    <font>
      <b/>
      <sz val="14"/>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style="thin"/>
      <top style="thin"/>
      <bottom style="thin"/>
    </border>
    <border>
      <left style="thick"/>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n"/>
      <right style="thin"/>
      <top style="hair"/>
      <bottom>
        <color indexed="63"/>
      </bottom>
    </border>
    <border>
      <left style="thin"/>
      <right style="thin"/>
      <top>
        <color indexed="63"/>
      </top>
      <bottom style="dotted"/>
    </border>
    <border>
      <left style="thin"/>
      <right style="thin"/>
      <top style="dotted"/>
      <bottom>
        <color indexed="63"/>
      </bottom>
    </border>
    <border>
      <left style="thick"/>
      <right>
        <color indexed="63"/>
      </right>
      <top>
        <color indexed="63"/>
      </top>
      <bottom style="thick"/>
    </border>
    <border>
      <left style="thin"/>
      <right>
        <color indexed="63"/>
      </right>
      <top>
        <color indexed="63"/>
      </top>
      <bottom style="thick"/>
    </border>
    <border>
      <left style="thin"/>
      <right style="thin"/>
      <top>
        <color indexed="63"/>
      </top>
      <bottom style="thick"/>
    </border>
    <border>
      <left>
        <color indexed="63"/>
      </left>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style="thin"/>
      <top style="hair"/>
      <bottom style="dotted"/>
    </border>
    <border>
      <left>
        <color indexed="63"/>
      </left>
      <right style="thin"/>
      <top>
        <color indexed="63"/>
      </top>
      <bottom style="dotted"/>
    </border>
    <border>
      <left style="thin"/>
      <right style="thin"/>
      <top style="dotted"/>
      <bottom style="thin"/>
    </border>
    <border>
      <left style="thin"/>
      <right style="thick"/>
      <top style="dotted"/>
      <bottom>
        <color indexed="63"/>
      </bottom>
    </border>
    <border>
      <left style="thin"/>
      <right style="thin"/>
      <top>
        <color indexed="63"/>
      </top>
      <bottom style="thin"/>
    </border>
    <border>
      <left style="thin"/>
      <right style="thick"/>
      <top>
        <color indexed="63"/>
      </top>
      <bottom style="thin"/>
    </border>
    <border>
      <left>
        <color indexed="63"/>
      </left>
      <right style="thin"/>
      <top style="dotted"/>
      <bottom style="dotted"/>
    </border>
    <border>
      <left style="thin"/>
      <right style="thin"/>
      <top style="hair"/>
      <bottom style="thin"/>
    </border>
    <border>
      <left>
        <color indexed="63"/>
      </left>
      <right style="thin"/>
      <top style="hair"/>
      <bottom style="thin"/>
    </border>
    <border>
      <left style="thick"/>
      <right style="thin"/>
      <top style="thin"/>
      <bottom>
        <color indexed="63"/>
      </bottom>
    </border>
    <border>
      <left style="thick"/>
      <right style="thin"/>
      <top style="dotted"/>
      <bottom style="thin"/>
    </border>
    <border>
      <left>
        <color indexed="63"/>
      </left>
      <right style="thin"/>
      <top style="thin"/>
      <bottom>
        <color indexed="63"/>
      </bottom>
    </border>
    <border>
      <left style="thin"/>
      <right style="thin"/>
      <top style="dotted"/>
      <bottom style="dotted"/>
    </border>
    <border>
      <left style="thick"/>
      <right style="thin"/>
      <top style="dotted"/>
      <bottom style="dotted"/>
    </border>
    <border>
      <left style="thin"/>
      <right>
        <color indexed="63"/>
      </right>
      <top>
        <color indexed="63"/>
      </top>
      <bottom style="thin"/>
    </border>
    <border>
      <left>
        <color indexed="63"/>
      </left>
      <right style="thin"/>
      <top>
        <color indexed="63"/>
      </top>
      <bottom style="thin"/>
    </border>
    <border>
      <left>
        <color indexed="63"/>
      </left>
      <right style="thin"/>
      <top style="hair"/>
      <bottom style="dotted"/>
    </border>
    <border>
      <left>
        <color indexed="63"/>
      </left>
      <right style="thin"/>
      <top style="dotted"/>
      <bottom style="thin"/>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dotted"/>
      <bottom>
        <color indexed="63"/>
      </bottom>
    </border>
    <border>
      <left style="thick"/>
      <right style="thin"/>
      <top style="dotted"/>
      <bottom>
        <color indexed="63"/>
      </bottom>
    </border>
    <border>
      <left style="thick"/>
      <right style="thin"/>
      <top style="hair"/>
      <bottom style="thin"/>
    </border>
    <border>
      <left style="thick"/>
      <right style="thin"/>
      <top style="hair"/>
      <bottom>
        <color indexed="63"/>
      </bottom>
    </border>
    <border>
      <left style="thick"/>
      <right style="thin"/>
      <top style="hair"/>
      <bottom style="dotted"/>
    </border>
    <border>
      <left>
        <color indexed="63"/>
      </left>
      <right>
        <color indexed="63"/>
      </right>
      <top style="hair"/>
      <bottom style="dotted"/>
    </border>
    <border>
      <left style="thick"/>
      <right style="thin"/>
      <top style="hair"/>
      <bottom style="hair"/>
    </border>
    <border>
      <left>
        <color indexed="63"/>
      </left>
      <right>
        <color indexed="63"/>
      </right>
      <top style="dotted"/>
      <bottom style="thin"/>
    </border>
    <border>
      <left style="thin"/>
      <right style="thin"/>
      <top style="hair"/>
      <bottom style="hair"/>
    </border>
    <border>
      <left>
        <color indexed="63"/>
      </left>
      <right style="thick"/>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ck"/>
      <top style="thin"/>
      <bottom>
        <color indexed="63"/>
      </bottom>
    </border>
    <border>
      <left style="thick"/>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style="thin"/>
      <right style="thick"/>
      <top style="dotted"/>
      <bottom style="medium"/>
    </border>
    <border>
      <left>
        <color indexed="63"/>
      </left>
      <right>
        <color indexed="63"/>
      </right>
      <top>
        <color indexed="63"/>
      </top>
      <bottom style="thick"/>
    </border>
    <border>
      <left>
        <color indexed="63"/>
      </left>
      <right style="thin"/>
      <top>
        <color indexed="63"/>
      </top>
      <bottom style="thick"/>
    </border>
    <border>
      <left style="thin"/>
      <right style="thick"/>
      <top style="dotted"/>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hair"/>
      <bottom style="hair"/>
    </border>
    <border>
      <left style="thin"/>
      <right style="thin"/>
      <top style="dotted"/>
      <bottom style="hair"/>
    </border>
    <border>
      <left>
        <color indexed="63"/>
      </left>
      <right>
        <color indexed="63"/>
      </right>
      <top style="dotted"/>
      <bottom style="hair"/>
    </border>
    <border>
      <left>
        <color indexed="63"/>
      </left>
      <right>
        <color indexed="63"/>
      </right>
      <top>
        <color indexed="63"/>
      </top>
      <bottom style="dotted"/>
    </border>
    <border>
      <left style="thin"/>
      <right>
        <color indexed="63"/>
      </right>
      <top>
        <color indexed="63"/>
      </top>
      <bottom style="dotted"/>
    </border>
    <border>
      <left style="medium"/>
      <right>
        <color indexed="63"/>
      </right>
      <top>
        <color indexed="63"/>
      </top>
      <bottom>
        <color indexed="63"/>
      </bottom>
    </border>
    <border>
      <left style="thin"/>
      <right style="thick"/>
      <top style="hair"/>
      <bottom style="thin"/>
    </border>
    <border>
      <left style="thin"/>
      <right style="thick"/>
      <top style="hair"/>
      <bottom>
        <color indexed="63"/>
      </bottom>
    </border>
    <border>
      <left style="thin"/>
      <right style="thin"/>
      <top>
        <color indexed="63"/>
      </top>
      <bottom style="hair"/>
    </border>
    <border>
      <left style="thin"/>
      <right style="thick"/>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thin"/>
      <top style="thin"/>
      <bottom style="dotted"/>
    </border>
    <border>
      <left style="thin"/>
      <right style="thick"/>
      <top style="thin"/>
      <bottom style="dotted"/>
    </border>
    <border>
      <left style="thick"/>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ck"/>
      <top style="dotted"/>
      <bottom style="dotted"/>
    </border>
    <border>
      <left>
        <color indexed="63"/>
      </left>
      <right style="thick"/>
      <top style="dotted"/>
      <bottom style="dotted"/>
    </border>
    <border>
      <left>
        <color indexed="63"/>
      </left>
      <right style="thick"/>
      <top style="thin"/>
      <bottom style="dotted"/>
    </border>
    <border>
      <left>
        <color indexed="63"/>
      </left>
      <right style="thick"/>
      <top style="dotted"/>
      <bottom>
        <color indexed="63"/>
      </bottom>
    </border>
    <border>
      <left>
        <color indexed="63"/>
      </left>
      <right>
        <color indexed="63"/>
      </right>
      <top style="thin"/>
      <bottom style="thin"/>
    </border>
    <border>
      <left style="thin"/>
      <right>
        <color indexed="63"/>
      </right>
      <top style="dotted"/>
      <bottom style="dotted"/>
    </border>
    <border>
      <left style="thin"/>
      <right style="thick"/>
      <top style="hair"/>
      <bottom style="dotted"/>
    </border>
    <border>
      <left style="medium"/>
      <right style="thin"/>
      <top>
        <color indexed="63"/>
      </top>
      <bottom>
        <color indexed="63"/>
      </bottom>
    </border>
    <border>
      <left style="medium"/>
      <right style="thin"/>
      <top style="dotted"/>
      <bottom style="dotted"/>
    </border>
    <border>
      <left style="thin"/>
      <right>
        <color indexed="63"/>
      </right>
      <top style="dotted"/>
      <bottom style="thin"/>
    </border>
    <border>
      <left style="medium"/>
      <right style="thin"/>
      <top>
        <color indexed="63"/>
      </top>
      <bottom style="thin"/>
    </border>
    <border>
      <left style="medium"/>
      <right style="thin"/>
      <top style="dotted"/>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dotted"/>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dotted"/>
      <bottom style="dotted"/>
    </border>
    <border>
      <left style="thick"/>
      <right style="thin"/>
      <top>
        <color indexed="63"/>
      </top>
      <bottom style="thin"/>
    </border>
    <border>
      <left style="thin"/>
      <right>
        <color indexed="63"/>
      </right>
      <top style="hair"/>
      <bottom style="thin"/>
    </border>
    <border>
      <left style="thick"/>
      <right style="thin"/>
      <top>
        <color indexed="63"/>
      </top>
      <bottom>
        <color indexed="63"/>
      </bottom>
    </border>
    <border>
      <left style="thick"/>
      <right style="thin"/>
      <top>
        <color indexed="63"/>
      </top>
      <bottom style="hair"/>
    </border>
    <border>
      <left style="thick"/>
      <right style="thin"/>
      <top>
        <color indexed="63"/>
      </top>
      <bottom style="dotted"/>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ck"/>
      <right>
        <color indexed="63"/>
      </right>
      <top style="thin"/>
      <bottom>
        <color indexed="63"/>
      </bottom>
    </border>
    <border>
      <left style="thin"/>
      <right>
        <color indexed="63"/>
      </right>
      <top style="hair"/>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thin"/>
      <top style="medium"/>
      <bottom style="medium"/>
    </border>
    <border>
      <left style="thin"/>
      <right style="thick"/>
      <top>
        <color indexed="63"/>
      </top>
      <bottom style="dotted"/>
    </border>
    <border>
      <left style="thin"/>
      <right style="thick"/>
      <top style="thick"/>
      <bottom>
        <color indexed="63"/>
      </bottom>
    </border>
    <border>
      <left style="thin"/>
      <right style="thick"/>
      <top>
        <color indexed="63"/>
      </top>
      <bottom style="thick"/>
    </border>
    <border>
      <left style="thin"/>
      <right style="thin"/>
      <top style="thick"/>
      <bottom style="thin"/>
    </border>
    <border>
      <left style="thin"/>
      <right style="thin"/>
      <top style="thick"/>
      <bottom>
        <color indexed="63"/>
      </bottom>
    </border>
    <border>
      <left>
        <color indexed="63"/>
      </left>
      <right style="thin"/>
      <top style="thick"/>
      <bottom>
        <color indexed="63"/>
      </bottom>
    </border>
    <border>
      <left style="thick"/>
      <right>
        <color indexed="63"/>
      </right>
      <top>
        <color indexed="63"/>
      </top>
      <bottom style="thin"/>
    </border>
    <border>
      <left style="thin"/>
      <right>
        <color indexed="63"/>
      </right>
      <top style="thick"/>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hair"/>
    </border>
    <border>
      <left>
        <color indexed="63"/>
      </left>
      <right style="thin"/>
      <top style="dotted"/>
      <bottom style="hair"/>
    </border>
  </borders>
  <cellStyleXfs count="70">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858">
    <xf numFmtId="0" fontId="0" fillId="0" borderId="0" xfId="0" applyAlignment="1">
      <alignment vertical="center"/>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top"/>
    </xf>
    <xf numFmtId="0" fontId="25"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4" fillId="0" borderId="0" xfId="0" applyFont="1" applyFill="1" applyAlignment="1">
      <alignment vertical="center"/>
    </xf>
    <xf numFmtId="0" fontId="24" fillId="0" borderId="10" xfId="0" applyFont="1" applyFill="1" applyBorder="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66" applyNumberFormat="1" applyFont="1" applyFill="1" applyBorder="1" applyAlignment="1">
      <alignment horizontal="left" vertical="center"/>
      <protection/>
    </xf>
    <xf numFmtId="0" fontId="20" fillId="0" borderId="0" xfId="66" applyFont="1" applyFill="1" applyBorder="1" applyAlignment="1">
      <alignment horizontal="left" vertical="center"/>
      <protection/>
    </xf>
    <xf numFmtId="0" fontId="20" fillId="0" borderId="0" xfId="66" applyFont="1" applyFill="1" applyBorder="1">
      <alignment vertical="center"/>
      <protection/>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vertical="center"/>
    </xf>
    <xf numFmtId="0" fontId="24" fillId="0" borderId="11" xfId="0" applyFont="1" applyFill="1" applyBorder="1" applyAlignment="1">
      <alignment vertical="center"/>
    </xf>
    <xf numFmtId="0" fontId="26" fillId="0" borderId="0" xfId="66" applyFont="1" applyFill="1" applyBorder="1" applyAlignment="1">
      <alignment horizontal="left" vertical="center"/>
      <protection/>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shrinkToFit="1"/>
    </xf>
    <xf numFmtId="0" fontId="20" fillId="0" borderId="0" xfId="0" applyFont="1" applyFill="1" applyBorder="1" applyAlignment="1">
      <alignment horizontal="left" vertical="top"/>
    </xf>
    <xf numFmtId="0" fontId="20" fillId="0" borderId="12" xfId="0" applyFont="1" applyFill="1" applyBorder="1" applyAlignment="1">
      <alignment horizontal="center" vertical="center"/>
    </xf>
    <xf numFmtId="0" fontId="20" fillId="0" borderId="13" xfId="0" applyFont="1" applyFill="1" applyBorder="1" applyAlignment="1">
      <alignment vertical="center"/>
    </xf>
    <xf numFmtId="0" fontId="20" fillId="0" borderId="14" xfId="0" applyFont="1" applyFill="1" applyBorder="1" applyAlignment="1">
      <alignment horizontal="left" vertical="center"/>
    </xf>
    <xf numFmtId="0" fontId="20" fillId="0" borderId="15" xfId="0" applyFont="1" applyFill="1" applyBorder="1" applyAlignment="1">
      <alignment horizontal="center" vertical="top"/>
    </xf>
    <xf numFmtId="176" fontId="20" fillId="0" borderId="16" xfId="0" applyNumberFormat="1" applyFont="1" applyFill="1" applyBorder="1" applyAlignment="1">
      <alignment horizontal="center" vertical="top" wrapText="1"/>
    </xf>
    <xf numFmtId="0" fontId="20" fillId="0" borderId="16" xfId="0" applyFont="1" applyFill="1" applyBorder="1" applyAlignment="1">
      <alignment horizontal="left" vertical="center"/>
    </xf>
    <xf numFmtId="0" fontId="20" fillId="0" borderId="16" xfId="0" applyFont="1" applyFill="1" applyBorder="1" applyAlignment="1">
      <alignment vertical="top"/>
    </xf>
    <xf numFmtId="0" fontId="20" fillId="0" borderId="17" xfId="0" applyFont="1" applyFill="1" applyBorder="1" applyAlignment="1">
      <alignment horizontal="center" vertical="top"/>
    </xf>
    <xf numFmtId="176" fontId="20" fillId="0" borderId="18" xfId="0" applyNumberFormat="1" applyFont="1" applyFill="1" applyBorder="1" applyAlignment="1">
      <alignment horizontal="center" vertical="top" wrapText="1"/>
    </xf>
    <xf numFmtId="0" fontId="20" fillId="0" borderId="18" xfId="0" applyFont="1" applyFill="1" applyBorder="1" applyAlignment="1">
      <alignment horizontal="left" vertical="top"/>
    </xf>
    <xf numFmtId="0" fontId="20" fillId="0" borderId="19" xfId="0" applyFont="1" applyFill="1" applyBorder="1" applyAlignment="1">
      <alignment vertical="top"/>
    </xf>
    <xf numFmtId="0" fontId="20" fillId="0" borderId="18" xfId="0" applyFont="1" applyFill="1" applyBorder="1" applyAlignment="1">
      <alignment horizontal="center" vertical="center"/>
    </xf>
    <xf numFmtId="0" fontId="20" fillId="0" borderId="1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14" xfId="0" applyNumberFormat="1" applyFont="1" applyFill="1" applyBorder="1" applyAlignment="1">
      <alignment horizontal="left" vertical="center"/>
    </xf>
    <xf numFmtId="0" fontId="20" fillId="0" borderId="17" xfId="0" applyNumberFormat="1" applyFont="1" applyFill="1" applyBorder="1" applyAlignment="1">
      <alignment horizontal="center" vertical="top"/>
    </xf>
    <xf numFmtId="176" fontId="20" fillId="0" borderId="21" xfId="0" applyNumberFormat="1" applyFont="1" applyFill="1" applyBorder="1" applyAlignment="1">
      <alignment horizontal="center" vertical="top" wrapText="1"/>
    </xf>
    <xf numFmtId="0" fontId="20" fillId="0" borderId="21" xfId="0" applyFont="1" applyFill="1" applyBorder="1" applyAlignment="1">
      <alignment horizontal="center" vertical="center" wrapText="1" shrinkToFit="1"/>
    </xf>
    <xf numFmtId="0" fontId="20" fillId="0" borderId="20" xfId="0" applyFont="1" applyFill="1" applyBorder="1" applyAlignment="1">
      <alignment horizontal="left" vertical="top" wrapText="1" shrinkToFit="1"/>
    </xf>
    <xf numFmtId="0" fontId="20" fillId="0" borderId="18" xfId="0" applyFont="1" applyFill="1" applyBorder="1" applyAlignment="1">
      <alignment horizontal="center" vertical="center" wrapText="1" shrinkToFit="1"/>
    </xf>
    <xf numFmtId="176" fontId="20" fillId="0" borderId="22" xfId="0" applyNumberFormat="1" applyFont="1" applyFill="1" applyBorder="1" applyAlignment="1">
      <alignment horizontal="center" vertical="top" wrapText="1"/>
    </xf>
    <xf numFmtId="0" fontId="20" fillId="0" borderId="22" xfId="0" applyFont="1" applyFill="1" applyBorder="1" applyAlignment="1">
      <alignment horizontal="center" vertical="center" wrapText="1" shrinkToFit="1"/>
    </xf>
    <xf numFmtId="0" fontId="20" fillId="0" borderId="0" xfId="0" applyNumberFormat="1" applyFont="1" applyFill="1" applyBorder="1" applyAlignment="1">
      <alignment horizontal="left" vertical="top" wrapText="1"/>
    </xf>
    <xf numFmtId="176" fontId="20" fillId="0" borderId="23" xfId="0" applyNumberFormat="1" applyFont="1" applyFill="1" applyBorder="1" applyAlignment="1">
      <alignment horizontal="center" vertical="top" wrapText="1"/>
    </xf>
    <xf numFmtId="0" fontId="20" fillId="0" borderId="23" xfId="0" applyFont="1" applyFill="1" applyBorder="1" applyAlignment="1">
      <alignment horizontal="center" vertical="center" wrapText="1" shrinkToFit="1"/>
    </xf>
    <xf numFmtId="0" fontId="20" fillId="0" borderId="18" xfId="0" applyFont="1" applyFill="1" applyBorder="1" applyAlignment="1">
      <alignment horizontal="center" vertical="top"/>
    </xf>
    <xf numFmtId="0" fontId="20" fillId="0" borderId="20" xfId="0" applyFont="1" applyFill="1" applyBorder="1" applyAlignment="1">
      <alignment horizontal="left" vertical="top"/>
    </xf>
    <xf numFmtId="0" fontId="20" fillId="0" borderId="22" xfId="0" applyFont="1" applyFill="1" applyBorder="1" applyAlignment="1">
      <alignment horizontal="center" vertical="top"/>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2" xfId="0" applyFont="1" applyFill="1" applyBorder="1" applyAlignment="1">
      <alignment horizontal="center" vertical="top" wrapText="1"/>
    </xf>
    <xf numFmtId="0" fontId="20" fillId="0" borderId="18" xfId="0" applyFont="1" applyFill="1" applyBorder="1" applyAlignment="1">
      <alignment horizontal="center" vertical="top" wrapText="1" shrinkToFit="1"/>
    </xf>
    <xf numFmtId="0" fontId="20" fillId="0" borderId="18" xfId="0" applyFont="1" applyFill="1" applyBorder="1" applyAlignment="1">
      <alignment horizontal="center" vertical="top" wrapText="1"/>
    </xf>
    <xf numFmtId="0" fontId="20" fillId="0" borderId="18" xfId="0" applyFont="1" applyFill="1" applyBorder="1" applyAlignment="1">
      <alignment vertical="top" wrapText="1"/>
    </xf>
    <xf numFmtId="0" fontId="20" fillId="0" borderId="17" xfId="0"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3" xfId="0" applyFont="1" applyFill="1" applyBorder="1" applyAlignment="1">
      <alignment horizontal="left" vertical="center"/>
    </xf>
    <xf numFmtId="0" fontId="20" fillId="0" borderId="23" xfId="0" applyFont="1" applyFill="1" applyBorder="1" applyAlignment="1">
      <alignment vertical="top"/>
    </xf>
    <xf numFmtId="0" fontId="20" fillId="0" borderId="2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4" xfId="66" applyFont="1" applyFill="1" applyBorder="1" applyAlignment="1">
      <alignment vertical="top"/>
      <protection/>
    </xf>
    <xf numFmtId="0" fontId="20" fillId="0" borderId="19" xfId="0" applyNumberFormat="1" applyFont="1" applyFill="1" applyBorder="1" applyAlignment="1">
      <alignment horizontal="left" vertical="top" wrapText="1"/>
    </xf>
    <xf numFmtId="176" fontId="20" fillId="0" borderId="18" xfId="0" applyNumberFormat="1" applyFont="1" applyFill="1" applyBorder="1" applyAlignment="1">
      <alignment horizontal="center" vertical="top" shrinkToFit="1"/>
    </xf>
    <xf numFmtId="176" fontId="20" fillId="0" borderId="18" xfId="0" applyNumberFormat="1" applyFont="1" applyFill="1" applyBorder="1" applyAlignment="1">
      <alignment horizontal="center" vertical="top"/>
    </xf>
    <xf numFmtId="0" fontId="20" fillId="0" borderId="18" xfId="0" applyFont="1" applyFill="1" applyBorder="1" applyAlignment="1">
      <alignment horizontal="left" vertical="top" wrapText="1" indent="1"/>
    </xf>
    <xf numFmtId="0" fontId="20" fillId="0" borderId="18" xfId="0" applyFont="1" applyFill="1" applyBorder="1" applyAlignment="1">
      <alignment vertical="center"/>
    </xf>
    <xf numFmtId="0" fontId="29" fillId="0" borderId="20" xfId="0" applyFont="1" applyFill="1" applyBorder="1" applyAlignment="1">
      <alignment horizontal="left" vertical="top" wrapText="1" shrinkToFit="1"/>
    </xf>
    <xf numFmtId="0" fontId="20" fillId="0" borderId="0" xfId="66" applyFont="1" applyFill="1">
      <alignment vertical="center"/>
      <protection/>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left" vertical="top" wrapText="1"/>
    </xf>
    <xf numFmtId="0" fontId="20" fillId="0" borderId="18" xfId="0" applyFont="1" applyFill="1" applyBorder="1" applyAlignment="1">
      <alignment horizontal="left" vertical="top" wrapText="1" indent="2"/>
    </xf>
    <xf numFmtId="0" fontId="20" fillId="0" borderId="18" xfId="0" applyFont="1" applyFill="1" applyBorder="1" applyAlignment="1">
      <alignment horizontal="left" vertical="top" wrapText="1" indent="3"/>
    </xf>
    <xf numFmtId="0" fontId="20" fillId="0" borderId="23" xfId="0" applyFont="1" applyFill="1" applyBorder="1" applyAlignment="1">
      <alignment horizontal="center" vertical="top" wrapText="1" shrinkToFit="1"/>
    </xf>
    <xf numFmtId="0" fontId="20" fillId="0" borderId="24" xfId="0" applyNumberFormat="1" applyFont="1" applyFill="1" applyBorder="1" applyAlignment="1">
      <alignment horizontal="left" vertical="center"/>
    </xf>
    <xf numFmtId="0" fontId="20" fillId="0" borderId="25" xfId="0" applyNumberFormat="1" applyFont="1" applyFill="1" applyBorder="1" applyAlignment="1">
      <alignment horizontal="center" vertical="top"/>
    </xf>
    <xf numFmtId="176" fontId="20" fillId="0" borderId="26" xfId="0" applyNumberFormat="1" applyFont="1" applyFill="1" applyBorder="1" applyAlignment="1">
      <alignment horizontal="center" vertical="top"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top" wrapText="1" shrinkToFit="1"/>
    </xf>
    <xf numFmtId="0" fontId="20" fillId="0" borderId="15" xfId="0" applyNumberFormat="1" applyFont="1" applyFill="1" applyBorder="1" applyAlignment="1">
      <alignment horizontal="center" vertical="top"/>
    </xf>
    <xf numFmtId="0" fontId="20" fillId="0" borderId="27" xfId="0" applyNumberFormat="1" applyFont="1" applyFill="1" applyBorder="1" applyAlignment="1">
      <alignment vertical="top" wrapText="1"/>
    </xf>
    <xf numFmtId="0" fontId="20" fillId="0" borderId="17" xfId="0" applyFont="1" applyFill="1" applyBorder="1" applyAlignment="1">
      <alignment vertical="center" wrapText="1"/>
    </xf>
    <xf numFmtId="0" fontId="20" fillId="0" borderId="28" xfId="0" applyNumberFormat="1" applyFont="1" applyFill="1" applyBorder="1" applyAlignment="1">
      <alignment vertical="top" wrapText="1"/>
    </xf>
    <xf numFmtId="0" fontId="20" fillId="0" borderId="23" xfId="0" applyFont="1" applyFill="1" applyBorder="1" applyAlignment="1">
      <alignment horizontal="center" vertical="center" wrapText="1"/>
    </xf>
    <xf numFmtId="0" fontId="20" fillId="0" borderId="23" xfId="0" applyFont="1" applyFill="1" applyBorder="1" applyAlignment="1">
      <alignment horizontal="left" vertical="top" wrapText="1"/>
    </xf>
    <xf numFmtId="0" fontId="20" fillId="0" borderId="17" xfId="0" applyNumberFormat="1" applyFont="1" applyFill="1" applyBorder="1" applyAlignment="1">
      <alignment horizontal="left" vertical="top" wrapText="1"/>
    </xf>
    <xf numFmtId="176" fontId="20" fillId="0" borderId="28" xfId="0" applyNumberFormat="1" applyFont="1" applyFill="1" applyBorder="1" applyAlignment="1">
      <alignment horizontal="center" vertical="top" wrapText="1"/>
    </xf>
    <xf numFmtId="0" fontId="20" fillId="0" borderId="23" xfId="0" applyFont="1" applyFill="1" applyBorder="1" applyAlignment="1">
      <alignment horizontal="center" vertical="top" wrapText="1"/>
    </xf>
    <xf numFmtId="0" fontId="20" fillId="0" borderId="14" xfId="62" applyNumberFormat="1" applyFont="1" applyFill="1" applyBorder="1" applyAlignment="1">
      <alignment horizontal="left" vertical="center"/>
      <protection/>
    </xf>
    <xf numFmtId="0" fontId="20" fillId="0" borderId="17" xfId="62" applyNumberFormat="1" applyFont="1" applyFill="1" applyBorder="1" applyAlignment="1">
      <alignment horizontal="center" vertical="top"/>
      <protection/>
    </xf>
    <xf numFmtId="0" fontId="20" fillId="0" borderId="17" xfId="62" applyNumberFormat="1" applyFont="1" applyFill="1" applyBorder="1" applyAlignment="1">
      <alignment horizontal="left" vertical="top" wrapText="1"/>
      <protection/>
    </xf>
    <xf numFmtId="176" fontId="20" fillId="0" borderId="18" xfId="62" applyNumberFormat="1" applyFont="1" applyFill="1" applyBorder="1" applyAlignment="1">
      <alignment horizontal="center" vertical="top"/>
      <protection/>
    </xf>
    <xf numFmtId="0" fontId="20" fillId="0" borderId="18" xfId="62" applyFont="1" applyFill="1" applyBorder="1" applyAlignment="1">
      <alignment horizontal="left" vertical="top" wrapText="1" indent="1"/>
      <protection/>
    </xf>
    <xf numFmtId="0" fontId="20" fillId="0" borderId="18" xfId="62" applyFont="1" applyFill="1" applyBorder="1" applyAlignment="1">
      <alignment horizontal="center" vertical="center"/>
      <protection/>
    </xf>
    <xf numFmtId="0" fontId="20" fillId="0" borderId="19" xfId="62" applyFont="1" applyFill="1" applyBorder="1">
      <alignment vertical="center"/>
      <protection/>
    </xf>
    <xf numFmtId="0" fontId="20" fillId="0" borderId="20" xfId="62" applyFont="1" applyFill="1" applyBorder="1" applyAlignment="1">
      <alignment horizontal="left" vertical="top" wrapText="1"/>
      <protection/>
    </xf>
    <xf numFmtId="0" fontId="20" fillId="0" borderId="0" xfId="62" applyFont="1" applyFill="1" applyBorder="1">
      <alignment vertical="center"/>
      <protection/>
    </xf>
    <xf numFmtId="176" fontId="20" fillId="0" borderId="23" xfId="62" applyNumberFormat="1" applyFont="1" applyFill="1" applyBorder="1" applyAlignment="1">
      <alignment horizontal="center" vertical="top"/>
      <protection/>
    </xf>
    <xf numFmtId="0" fontId="20" fillId="0" borderId="23" xfId="62" applyFont="1" applyFill="1" applyBorder="1" applyAlignment="1">
      <alignment vertical="top"/>
      <protection/>
    </xf>
    <xf numFmtId="0" fontId="20" fillId="0" borderId="23" xfId="62" applyFont="1" applyFill="1" applyBorder="1" applyAlignment="1">
      <alignment horizontal="center" vertical="center"/>
      <protection/>
    </xf>
    <xf numFmtId="0" fontId="20" fillId="0" borderId="29" xfId="62" applyFont="1" applyFill="1" applyBorder="1">
      <alignment vertical="center"/>
      <protection/>
    </xf>
    <xf numFmtId="0" fontId="20" fillId="0" borderId="29" xfId="0" applyFont="1" applyFill="1" applyBorder="1" applyAlignment="1">
      <alignment horizontal="left" vertical="center"/>
    </xf>
    <xf numFmtId="0" fontId="20" fillId="0" borderId="18" xfId="62" applyFont="1" applyFill="1" applyBorder="1" applyAlignment="1">
      <alignment horizontal="left" vertical="top" wrapText="1"/>
      <protection/>
    </xf>
    <xf numFmtId="0" fontId="20" fillId="0" borderId="18" xfId="62" applyFont="1" applyFill="1" applyBorder="1">
      <alignment vertical="center"/>
      <protection/>
    </xf>
    <xf numFmtId="176" fontId="20" fillId="0" borderId="30" xfId="62" applyNumberFormat="1" applyFont="1" applyFill="1" applyBorder="1" applyAlignment="1">
      <alignment horizontal="center" vertical="top"/>
      <protection/>
    </xf>
    <xf numFmtId="0" fontId="20" fillId="0" borderId="30" xfId="62" applyFont="1" applyFill="1" applyBorder="1" applyAlignment="1">
      <alignment horizontal="left" vertical="top" wrapText="1"/>
      <protection/>
    </xf>
    <xf numFmtId="0" fontId="20" fillId="0" borderId="30" xfId="62" applyFont="1" applyFill="1" applyBorder="1" applyAlignment="1">
      <alignment horizontal="center" vertical="center"/>
      <protection/>
    </xf>
    <xf numFmtId="0" fontId="20" fillId="0" borderId="31" xfId="62" applyFont="1" applyFill="1" applyBorder="1">
      <alignment vertical="center"/>
      <protection/>
    </xf>
    <xf numFmtId="176" fontId="20" fillId="0" borderId="30" xfId="0" applyNumberFormat="1" applyFont="1" applyFill="1" applyBorder="1" applyAlignment="1">
      <alignment horizontal="center" vertical="top" wrapText="1"/>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top" wrapText="1"/>
    </xf>
    <xf numFmtId="0" fontId="20" fillId="0" borderId="29"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19" xfId="0" applyFont="1" applyFill="1" applyBorder="1" applyAlignment="1">
      <alignment vertical="center" wrapText="1"/>
    </xf>
    <xf numFmtId="176" fontId="20" fillId="0" borderId="32" xfId="0" applyNumberFormat="1" applyFont="1" applyFill="1" applyBorder="1" applyAlignment="1">
      <alignment horizontal="center" vertical="top" wrapText="1"/>
    </xf>
    <xf numFmtId="0" fontId="20" fillId="0" borderId="32" xfId="0" applyFont="1" applyFill="1" applyBorder="1" applyAlignment="1">
      <alignment horizontal="center" vertical="center" wrapText="1"/>
    </xf>
    <xf numFmtId="0" fontId="20" fillId="0" borderId="32" xfId="0" applyFont="1" applyFill="1" applyBorder="1" applyAlignment="1">
      <alignment horizontal="center" vertical="top" wrapText="1"/>
    </xf>
    <xf numFmtId="0" fontId="20" fillId="0" borderId="17" xfId="0" applyNumberFormat="1" applyFont="1" applyFill="1" applyBorder="1" applyAlignment="1">
      <alignment horizontal="center" vertical="top" wrapText="1"/>
    </xf>
    <xf numFmtId="0" fontId="20" fillId="0" borderId="28"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21" xfId="0" applyFont="1" applyFill="1" applyBorder="1" applyAlignment="1">
      <alignment horizontal="center" vertical="top" wrapText="1"/>
    </xf>
    <xf numFmtId="0" fontId="20" fillId="0" borderId="14" xfId="63" applyNumberFormat="1" applyFont="1" applyFill="1" applyBorder="1" applyAlignment="1">
      <alignment horizontal="left" vertical="center"/>
      <protection/>
    </xf>
    <xf numFmtId="0" fontId="20" fillId="0" borderId="17" xfId="63" applyNumberFormat="1" applyFont="1" applyFill="1" applyBorder="1" applyAlignment="1">
      <alignment horizontal="center" vertical="top"/>
      <protection/>
    </xf>
    <xf numFmtId="0" fontId="20" fillId="0" borderId="17" xfId="63" applyNumberFormat="1" applyFont="1" applyFill="1" applyBorder="1" applyAlignment="1">
      <alignment horizontal="left" vertical="top" wrapText="1"/>
      <protection/>
    </xf>
    <xf numFmtId="176" fontId="20" fillId="0" borderId="18" xfId="63" applyNumberFormat="1" applyFont="1" applyFill="1" applyBorder="1" applyAlignment="1">
      <alignment horizontal="center" vertical="top" wrapText="1"/>
      <protection/>
    </xf>
    <xf numFmtId="0" fontId="20" fillId="0" borderId="18" xfId="63" applyFont="1" applyFill="1" applyBorder="1" applyAlignment="1">
      <alignment horizontal="center" vertical="center" wrapText="1"/>
      <protection/>
    </xf>
    <xf numFmtId="0" fontId="20" fillId="0" borderId="18" xfId="63" applyFont="1" applyFill="1" applyBorder="1" applyAlignment="1">
      <alignment horizontal="center" vertical="top" wrapText="1"/>
      <protection/>
    </xf>
    <xf numFmtId="0" fontId="20" fillId="0" borderId="20" xfId="63" applyFont="1" applyFill="1" applyBorder="1" applyAlignment="1">
      <alignment horizontal="left" vertical="top" wrapText="1"/>
      <protection/>
    </xf>
    <xf numFmtId="0" fontId="20" fillId="0" borderId="0" xfId="63" applyFont="1" applyFill="1" applyBorder="1">
      <alignment vertical="center"/>
      <protection/>
    </xf>
    <xf numFmtId="176" fontId="20" fillId="0" borderId="22" xfId="62" applyNumberFormat="1" applyFont="1" applyFill="1" applyBorder="1" applyAlignment="1">
      <alignment horizontal="center" vertical="top"/>
      <protection/>
    </xf>
    <xf numFmtId="0" fontId="20" fillId="0" borderId="22" xfId="62" applyFont="1" applyFill="1" applyBorder="1">
      <alignment vertical="center"/>
      <protection/>
    </xf>
    <xf numFmtId="0" fontId="20" fillId="0" borderId="17" xfId="0" applyFont="1" applyFill="1" applyBorder="1" applyAlignment="1">
      <alignment horizontal="center" vertical="top" wrapText="1"/>
    </xf>
    <xf numFmtId="0" fontId="20" fillId="0" borderId="34" xfId="0" applyNumberFormat="1"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14" xfId="64" applyNumberFormat="1" applyFont="1" applyFill="1" applyBorder="1" applyAlignment="1">
      <alignment horizontal="left" vertical="center"/>
      <protection/>
    </xf>
    <xf numFmtId="0" fontId="20" fillId="0" borderId="15" xfId="64" applyNumberFormat="1" applyFont="1" applyFill="1" applyBorder="1" applyAlignment="1">
      <alignment horizontal="center" vertical="top"/>
      <protection/>
    </xf>
    <xf numFmtId="0" fontId="20" fillId="0" borderId="0" xfId="64" applyFont="1" applyFill="1" applyBorder="1">
      <alignment vertical="center"/>
      <protection/>
    </xf>
    <xf numFmtId="0" fontId="20" fillId="0" borderId="17"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0" fontId="20" fillId="0" borderId="36" xfId="64" applyFont="1" applyFill="1" applyBorder="1">
      <alignment vertical="center"/>
      <protection/>
    </xf>
    <xf numFmtId="0" fontId="20" fillId="0" borderId="19" xfId="62" applyNumberFormat="1" applyFont="1" applyFill="1" applyBorder="1" applyAlignment="1">
      <alignment horizontal="left" vertical="top" wrapText="1"/>
      <protection/>
    </xf>
    <xf numFmtId="0" fontId="20" fillId="0" borderId="0" xfId="62" applyNumberFormat="1" applyFont="1" applyFill="1" applyBorder="1" applyAlignment="1">
      <alignment horizontal="left" vertical="top" wrapText="1"/>
      <protection/>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176" fontId="20" fillId="0" borderId="17" xfId="0" applyNumberFormat="1" applyFont="1" applyFill="1" applyBorder="1" applyAlignment="1">
      <alignment horizontal="center" vertical="top"/>
    </xf>
    <xf numFmtId="0" fontId="22" fillId="0" borderId="12" xfId="0" applyFont="1" applyFill="1" applyBorder="1" applyAlignment="1">
      <alignment horizontal="center" vertical="center"/>
    </xf>
    <xf numFmtId="176" fontId="20" fillId="0" borderId="34" xfId="0" applyNumberFormat="1" applyFont="1" applyFill="1" applyBorder="1" applyAlignment="1">
      <alignment horizontal="center" vertical="top"/>
    </xf>
    <xf numFmtId="176" fontId="20" fillId="0" borderId="37" xfId="0" applyNumberFormat="1" applyFont="1" applyFill="1" applyBorder="1" applyAlignment="1">
      <alignment horizontal="center" vertical="top"/>
    </xf>
    <xf numFmtId="0" fontId="20" fillId="0" borderId="37" xfId="0" applyFont="1" applyFill="1" applyBorder="1" applyAlignment="1">
      <alignment horizontal="left" vertical="top" wrapText="1"/>
    </xf>
    <xf numFmtId="0" fontId="20" fillId="0" borderId="37" xfId="0" applyFont="1" applyFill="1" applyBorder="1" applyAlignment="1">
      <alignment horizontal="center" vertical="center"/>
    </xf>
    <xf numFmtId="0" fontId="20" fillId="0" borderId="38" xfId="0" applyFont="1" applyFill="1" applyBorder="1" applyAlignment="1">
      <alignment vertical="center"/>
    </xf>
    <xf numFmtId="0" fontId="20" fillId="0" borderId="39" xfId="0" applyFont="1" applyFill="1" applyBorder="1" applyAlignment="1">
      <alignment vertical="center" wrapText="1"/>
    </xf>
    <xf numFmtId="0" fontId="20" fillId="0" borderId="19" xfId="0" applyFont="1" applyFill="1" applyBorder="1" applyAlignment="1">
      <alignment horizontal="center" vertical="top" wrapText="1"/>
    </xf>
    <xf numFmtId="0" fontId="20" fillId="0" borderId="19" xfId="0" applyFont="1" applyFill="1" applyBorder="1" applyAlignment="1">
      <alignment vertical="center"/>
    </xf>
    <xf numFmtId="0" fontId="20" fillId="0" borderId="27" xfId="0" applyNumberFormat="1" applyFont="1" applyFill="1" applyBorder="1" applyAlignment="1">
      <alignment horizontal="left" vertical="top" wrapText="1"/>
    </xf>
    <xf numFmtId="0" fontId="20" fillId="0" borderId="12" xfId="0" applyFont="1" applyFill="1" applyBorder="1" applyAlignment="1">
      <alignment vertical="top" wrapText="1"/>
    </xf>
    <xf numFmtId="0" fontId="20" fillId="0" borderId="13" xfId="0" applyFont="1" applyFill="1" applyBorder="1" applyAlignment="1">
      <alignment vertical="center" wrapText="1"/>
    </xf>
    <xf numFmtId="0" fontId="20" fillId="0" borderId="40" xfId="0" applyFont="1" applyFill="1" applyBorder="1" applyAlignment="1">
      <alignment vertical="center" wrapText="1"/>
    </xf>
    <xf numFmtId="176" fontId="20" fillId="0" borderId="16" xfId="0" applyNumberFormat="1" applyFont="1" applyFill="1" applyBorder="1" applyAlignment="1">
      <alignment horizontal="center" vertical="top"/>
    </xf>
    <xf numFmtId="0" fontId="20" fillId="0" borderId="16" xfId="0" applyFont="1" applyFill="1" applyBorder="1" applyAlignment="1">
      <alignment horizontal="left" vertical="top" wrapText="1"/>
    </xf>
    <xf numFmtId="0" fontId="20" fillId="0" borderId="16" xfId="0" applyFont="1" applyFill="1" applyBorder="1" applyAlignment="1">
      <alignment horizontal="center" vertical="center"/>
    </xf>
    <xf numFmtId="0" fontId="20" fillId="0" borderId="41" xfId="0" applyFont="1" applyFill="1" applyBorder="1" applyAlignment="1">
      <alignment vertical="center"/>
    </xf>
    <xf numFmtId="0" fontId="20" fillId="0" borderId="41" xfId="0" applyFont="1" applyFill="1" applyBorder="1" applyAlignment="1">
      <alignment vertical="center" wrapText="1"/>
    </xf>
    <xf numFmtId="176" fontId="20" fillId="0" borderId="42" xfId="0" applyNumberFormat="1" applyFont="1" applyFill="1" applyBorder="1" applyAlignment="1">
      <alignment horizontal="center" vertical="top"/>
    </xf>
    <xf numFmtId="0" fontId="20" fillId="0" borderId="42" xfId="0" applyFont="1" applyFill="1" applyBorder="1" applyAlignment="1">
      <alignment horizontal="left" vertical="top" wrapText="1"/>
    </xf>
    <xf numFmtId="0" fontId="20" fillId="0" borderId="23" xfId="0" applyFont="1" applyFill="1" applyBorder="1" applyAlignment="1">
      <alignment horizontal="center" vertical="center"/>
    </xf>
    <xf numFmtId="0" fontId="20" fillId="0" borderId="29" xfId="0" applyFont="1" applyFill="1" applyBorder="1" applyAlignment="1">
      <alignment vertical="center"/>
    </xf>
    <xf numFmtId="0" fontId="20" fillId="0" borderId="43" xfId="0" applyFont="1" applyFill="1" applyBorder="1" applyAlignment="1">
      <alignment vertical="center" wrapText="1"/>
    </xf>
    <xf numFmtId="0" fontId="20" fillId="0" borderId="44" xfId="0" applyNumberFormat="1" applyFont="1" applyFill="1" applyBorder="1" applyAlignment="1">
      <alignment horizontal="center" vertical="top"/>
    </xf>
    <xf numFmtId="0" fontId="20" fillId="0" borderId="45" xfId="0" applyNumberFormat="1" applyFont="1" applyFill="1" applyBorder="1" applyAlignment="1">
      <alignment horizontal="left" vertical="top" wrapText="1"/>
    </xf>
    <xf numFmtId="176" fontId="20" fillId="0" borderId="32" xfId="0" applyNumberFormat="1" applyFont="1" applyFill="1" applyBorder="1" applyAlignment="1">
      <alignment horizontal="center" vertical="top"/>
    </xf>
    <xf numFmtId="0" fontId="20" fillId="0" borderId="32" xfId="0" applyFont="1" applyFill="1" applyBorder="1" applyAlignment="1">
      <alignment horizontal="left" vertical="top" wrapText="1"/>
    </xf>
    <xf numFmtId="0" fontId="20" fillId="0" borderId="32" xfId="0" applyFont="1" applyFill="1" applyBorder="1" applyAlignment="1">
      <alignment horizontal="center" vertical="center"/>
    </xf>
    <xf numFmtId="0" fontId="20" fillId="0" borderId="32" xfId="0" applyFont="1" applyFill="1" applyBorder="1" applyAlignment="1">
      <alignment vertical="center"/>
    </xf>
    <xf numFmtId="0" fontId="20" fillId="0" borderId="45" xfId="0" applyFont="1" applyFill="1" applyBorder="1" applyAlignment="1">
      <alignment vertical="center" wrapText="1"/>
    </xf>
    <xf numFmtId="0" fontId="20" fillId="0" borderId="16" xfId="0" applyFont="1" applyFill="1" applyBorder="1" applyAlignment="1">
      <alignment vertical="top" wrapText="1"/>
    </xf>
    <xf numFmtId="176" fontId="20" fillId="0" borderId="30" xfId="0" applyNumberFormat="1" applyFont="1" applyFill="1" applyBorder="1" applyAlignment="1">
      <alignment horizontal="center" vertical="top"/>
    </xf>
    <xf numFmtId="0" fontId="20" fillId="0" borderId="30" xfId="0" applyFont="1" applyFill="1" applyBorder="1" applyAlignment="1">
      <alignment horizontal="left" vertical="top" wrapText="1"/>
    </xf>
    <xf numFmtId="0" fontId="20" fillId="0" borderId="30" xfId="0" applyFont="1" applyFill="1" applyBorder="1" applyAlignment="1">
      <alignment horizontal="center" vertical="center"/>
    </xf>
    <xf numFmtId="0" fontId="20" fillId="0" borderId="46" xfId="0" applyFont="1" applyFill="1" applyBorder="1" applyAlignment="1">
      <alignment vertical="center"/>
    </xf>
    <xf numFmtId="176" fontId="20" fillId="0" borderId="23" xfId="0" applyNumberFormat="1" applyFont="1" applyFill="1" applyBorder="1" applyAlignment="1">
      <alignment horizontal="center" vertical="top"/>
    </xf>
    <xf numFmtId="0" fontId="20" fillId="0" borderId="23" xfId="0" applyFont="1" applyFill="1" applyBorder="1" applyAlignment="1">
      <alignment vertical="center"/>
    </xf>
    <xf numFmtId="0" fontId="20" fillId="0" borderId="43" xfId="0" applyFont="1" applyFill="1" applyBorder="1" applyAlignment="1">
      <alignment horizontal="left" vertical="center" wrapText="1"/>
    </xf>
    <xf numFmtId="0" fontId="20" fillId="0" borderId="30" xfId="0" applyFont="1" applyFill="1" applyBorder="1" applyAlignment="1">
      <alignment vertical="center"/>
    </xf>
    <xf numFmtId="0" fontId="20" fillId="0" borderId="47" xfId="0" applyFont="1" applyFill="1" applyBorder="1" applyAlignment="1">
      <alignment vertical="center" wrapText="1"/>
    </xf>
    <xf numFmtId="0" fontId="20" fillId="0" borderId="21" xfId="0" applyFont="1" applyFill="1" applyBorder="1" applyAlignment="1">
      <alignment vertical="top" wrapText="1"/>
    </xf>
    <xf numFmtId="0" fontId="20" fillId="0" borderId="48" xfId="0" applyFont="1" applyFill="1" applyBorder="1" applyAlignment="1">
      <alignment vertical="center"/>
    </xf>
    <xf numFmtId="0" fontId="20" fillId="0" borderId="49" xfId="0" applyNumberFormat="1" applyFont="1" applyFill="1" applyBorder="1" applyAlignment="1">
      <alignment horizontal="left" vertical="top" wrapText="1"/>
    </xf>
    <xf numFmtId="0" fontId="20" fillId="0" borderId="32" xfId="0" applyFont="1" applyFill="1" applyBorder="1" applyAlignment="1">
      <alignment vertical="top" wrapText="1"/>
    </xf>
    <xf numFmtId="0" fontId="20" fillId="0" borderId="47" xfId="0" applyFont="1" applyFill="1" applyBorder="1" applyAlignment="1">
      <alignment vertical="center"/>
    </xf>
    <xf numFmtId="0" fontId="20" fillId="0" borderId="50" xfId="0" applyFont="1" applyFill="1" applyBorder="1" applyAlignment="1">
      <alignment horizontal="left" vertical="top" wrapText="1"/>
    </xf>
    <xf numFmtId="0" fontId="20" fillId="0" borderId="51" xfId="0" applyFont="1" applyFill="1" applyBorder="1" applyAlignment="1">
      <alignment vertical="center" wrapText="1"/>
    </xf>
    <xf numFmtId="0" fontId="20" fillId="0" borderId="37" xfId="0" applyFont="1" applyFill="1" applyBorder="1" applyAlignment="1">
      <alignment horizontal="center" vertical="top"/>
    </xf>
    <xf numFmtId="0" fontId="20" fillId="0" borderId="52" xfId="0" applyFont="1" applyFill="1" applyBorder="1" applyAlignment="1">
      <alignment vertical="center" wrapText="1"/>
    </xf>
    <xf numFmtId="0" fontId="21" fillId="0" borderId="0" xfId="0" applyFont="1" applyFill="1" applyBorder="1" applyAlignment="1">
      <alignment vertical="center"/>
    </xf>
    <xf numFmtId="0" fontId="20" fillId="0" borderId="42" xfId="0" applyFont="1" applyFill="1" applyBorder="1" applyAlignment="1">
      <alignment vertical="top" wrapText="1"/>
    </xf>
    <xf numFmtId="0" fontId="20" fillId="0" borderId="23" xfId="0" applyFont="1" applyFill="1" applyBorder="1" applyAlignment="1">
      <alignment vertical="top" wrapText="1"/>
    </xf>
    <xf numFmtId="0" fontId="20" fillId="0" borderId="53" xfId="0" applyFont="1" applyFill="1" applyBorder="1" applyAlignment="1">
      <alignment vertical="center" wrapText="1"/>
    </xf>
    <xf numFmtId="0" fontId="20" fillId="0" borderId="30" xfId="0" applyFont="1" applyFill="1" applyBorder="1" applyAlignment="1">
      <alignment vertical="top" wrapText="1"/>
    </xf>
    <xf numFmtId="0" fontId="20" fillId="0" borderId="54" xfId="0" applyFont="1" applyFill="1" applyBorder="1" applyAlignment="1">
      <alignment vertical="center" wrapText="1"/>
    </xf>
    <xf numFmtId="0" fontId="20" fillId="0" borderId="27" xfId="0" applyFont="1" applyFill="1" applyBorder="1" applyAlignment="1">
      <alignment vertical="top" wrapText="1"/>
    </xf>
    <xf numFmtId="0" fontId="20" fillId="0" borderId="0" xfId="0" applyFont="1" applyFill="1" applyBorder="1" applyAlignment="1">
      <alignment horizontal="left" vertical="top" wrapText="1" indent="1"/>
    </xf>
    <xf numFmtId="0" fontId="20" fillId="0" borderId="14" xfId="66" applyNumberFormat="1" applyFont="1" applyFill="1" applyBorder="1" applyAlignment="1">
      <alignment horizontal="left" vertical="center"/>
      <protection/>
    </xf>
    <xf numFmtId="0" fontId="20" fillId="0" borderId="17" xfId="66" applyNumberFormat="1" applyFont="1" applyFill="1" applyBorder="1" applyAlignment="1">
      <alignment horizontal="center" vertical="top"/>
      <protection/>
    </xf>
    <xf numFmtId="0" fontId="20" fillId="0" borderId="16" xfId="0" applyFont="1" applyFill="1" applyBorder="1" applyAlignment="1">
      <alignment horizontal="center" vertical="top"/>
    </xf>
    <xf numFmtId="0" fontId="20" fillId="0" borderId="27"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32" xfId="0" applyFont="1" applyFill="1" applyBorder="1" applyAlignment="1">
      <alignment horizontal="center" vertical="top"/>
    </xf>
    <xf numFmtId="0" fontId="21" fillId="0" borderId="20" xfId="0" applyFont="1" applyFill="1" applyBorder="1" applyAlignment="1">
      <alignment horizontal="left" vertical="center"/>
    </xf>
    <xf numFmtId="0" fontId="22" fillId="0" borderId="40" xfId="0" applyFont="1" applyFill="1" applyBorder="1" applyAlignment="1">
      <alignment vertical="center" wrapText="1"/>
    </xf>
    <xf numFmtId="0" fontId="20" fillId="0" borderId="15" xfId="62" applyNumberFormat="1" applyFont="1" applyFill="1" applyBorder="1" applyAlignment="1">
      <alignment horizontal="center" vertical="top"/>
      <protection/>
    </xf>
    <xf numFmtId="0" fontId="20" fillId="0" borderId="27" xfId="62" applyNumberFormat="1" applyFont="1" applyFill="1" applyBorder="1" applyAlignment="1">
      <alignment horizontal="left" vertical="top" wrapText="1"/>
      <protection/>
    </xf>
    <xf numFmtId="176" fontId="20" fillId="0" borderId="16" xfId="62" applyNumberFormat="1" applyFont="1" applyFill="1" applyBorder="1" applyAlignment="1">
      <alignment horizontal="center" vertical="top"/>
      <protection/>
    </xf>
    <xf numFmtId="0" fontId="20" fillId="0" borderId="16" xfId="62" applyFont="1" applyFill="1" applyBorder="1" applyAlignment="1">
      <alignment vertical="top" wrapText="1"/>
      <protection/>
    </xf>
    <xf numFmtId="0" fontId="20" fillId="0" borderId="16" xfId="62" applyFont="1" applyFill="1" applyBorder="1" applyAlignment="1">
      <alignment horizontal="center" vertical="center"/>
      <protection/>
    </xf>
    <xf numFmtId="0" fontId="20" fillId="0" borderId="41" xfId="62" applyFont="1" applyFill="1" applyBorder="1">
      <alignment vertical="center"/>
      <protection/>
    </xf>
    <xf numFmtId="0" fontId="20" fillId="0" borderId="41" xfId="62" applyFont="1" applyFill="1" applyBorder="1" applyAlignment="1">
      <alignment vertical="center" wrapText="1"/>
      <protection/>
    </xf>
    <xf numFmtId="0" fontId="20" fillId="0" borderId="34" xfId="0" applyFont="1" applyFill="1" applyBorder="1" applyAlignment="1">
      <alignment horizontal="left" vertical="top" wrapText="1" indent="1"/>
    </xf>
    <xf numFmtId="0" fontId="20" fillId="0" borderId="34" xfId="0" applyFont="1" applyFill="1" applyBorder="1" applyAlignment="1">
      <alignment horizontal="center" vertical="center" wrapText="1"/>
    </xf>
    <xf numFmtId="0" fontId="20" fillId="0" borderId="34" xfId="0" applyFont="1" applyFill="1" applyBorder="1" applyAlignment="1">
      <alignment horizontal="center" vertical="top" wrapText="1"/>
    </xf>
    <xf numFmtId="0" fontId="20" fillId="0" borderId="14" xfId="0" applyNumberFormat="1" applyFont="1" applyFill="1" applyBorder="1" applyAlignment="1">
      <alignment horizontal="left" vertical="center" wrapText="1"/>
    </xf>
    <xf numFmtId="0" fontId="20" fillId="0" borderId="15" xfId="0" applyNumberFormat="1" applyFont="1" applyFill="1" applyBorder="1" applyAlignment="1">
      <alignment horizontal="center" vertical="top" wrapText="1"/>
    </xf>
    <xf numFmtId="0" fontId="22" fillId="0" borderId="13" xfId="0" applyFont="1" applyFill="1" applyBorder="1" applyAlignment="1">
      <alignment vertical="center"/>
    </xf>
    <xf numFmtId="0" fontId="20" fillId="0" borderId="20" xfId="62" applyFont="1" applyFill="1" applyBorder="1" applyAlignment="1">
      <alignment horizontal="left" vertical="top"/>
      <protection/>
    </xf>
    <xf numFmtId="0" fontId="20" fillId="0" borderId="43" xfId="0" applyFont="1" applyFill="1" applyBorder="1" applyAlignment="1">
      <alignment vertical="center"/>
    </xf>
    <xf numFmtId="0" fontId="20" fillId="0" borderId="45" xfId="0" applyFont="1" applyFill="1" applyBorder="1" applyAlignment="1">
      <alignment vertical="center"/>
    </xf>
    <xf numFmtId="0" fontId="20" fillId="0" borderId="14" xfId="62" applyNumberFormat="1" applyFont="1" applyFill="1" applyBorder="1" applyAlignment="1">
      <alignment horizontal="left" vertical="center" wrapText="1"/>
      <protection/>
    </xf>
    <xf numFmtId="0" fontId="20" fillId="0" borderId="15" xfId="62" applyNumberFormat="1" applyFont="1" applyFill="1" applyBorder="1" applyAlignment="1">
      <alignment horizontal="center" vertical="top" wrapText="1"/>
      <protection/>
    </xf>
    <xf numFmtId="0" fontId="20" fillId="0" borderId="16" xfId="62" applyFont="1" applyFill="1" applyBorder="1" applyAlignment="1">
      <alignment horizontal="left" vertical="top" wrapText="1"/>
      <protection/>
    </xf>
    <xf numFmtId="0" fontId="21" fillId="0" borderId="0" xfId="62" applyFont="1" applyFill="1" applyBorder="1">
      <alignment vertical="center"/>
      <protection/>
    </xf>
    <xf numFmtId="0" fontId="20" fillId="0" borderId="17" xfId="62" applyNumberFormat="1" applyFont="1" applyFill="1" applyBorder="1" applyAlignment="1">
      <alignment horizontal="center" vertical="top" wrapText="1"/>
      <protection/>
    </xf>
    <xf numFmtId="0" fontId="20" fillId="0" borderId="19" xfId="62" applyFont="1" applyFill="1" applyBorder="1" applyAlignment="1">
      <alignment vertical="center" wrapText="1"/>
      <protection/>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176" fontId="20" fillId="0" borderId="34" xfId="0" applyNumberFormat="1" applyFont="1" applyFill="1" applyBorder="1" applyAlignment="1">
      <alignment horizontal="center" vertical="top" wrapText="1"/>
    </xf>
    <xf numFmtId="176" fontId="20" fillId="0" borderId="37" xfId="0" applyNumberFormat="1" applyFont="1" applyFill="1" applyBorder="1" applyAlignment="1">
      <alignment horizontal="center" vertical="top" wrapText="1"/>
    </xf>
    <xf numFmtId="0" fontId="20" fillId="0" borderId="37" xfId="0" applyFont="1" applyFill="1" applyBorder="1" applyAlignment="1">
      <alignment horizontal="center" vertical="top" wrapText="1" shrinkToFit="1"/>
    </xf>
    <xf numFmtId="0" fontId="20" fillId="0" borderId="55" xfId="0" applyFont="1" applyFill="1" applyBorder="1" applyAlignment="1">
      <alignment horizontal="left" vertical="top" wrapText="1"/>
    </xf>
    <xf numFmtId="0" fontId="20" fillId="0" borderId="56" xfId="0" applyFont="1" applyFill="1" applyBorder="1" applyAlignment="1">
      <alignment vertical="center" wrapText="1"/>
    </xf>
    <xf numFmtId="0" fontId="20" fillId="0" borderId="37" xfId="0" applyFont="1" applyFill="1" applyBorder="1" applyAlignment="1">
      <alignment horizontal="center" vertical="center" wrapText="1"/>
    </xf>
    <xf numFmtId="0" fontId="20" fillId="0" borderId="57" xfId="0" applyFont="1" applyFill="1" applyBorder="1" applyAlignment="1">
      <alignment horizontal="left" vertical="top" wrapText="1"/>
    </xf>
    <xf numFmtId="0" fontId="20" fillId="0" borderId="15" xfId="66" applyNumberFormat="1" applyFont="1" applyFill="1" applyBorder="1" applyAlignment="1">
      <alignment horizontal="center" vertical="top"/>
      <protection/>
    </xf>
    <xf numFmtId="176" fontId="20" fillId="0" borderId="16" xfId="66" applyNumberFormat="1" applyFont="1" applyFill="1" applyBorder="1" applyAlignment="1">
      <alignment horizontal="center" vertical="top" wrapText="1"/>
      <protection/>
    </xf>
    <xf numFmtId="176" fontId="20" fillId="0" borderId="42" xfId="66" applyNumberFormat="1" applyFont="1" applyFill="1" applyBorder="1" applyAlignment="1">
      <alignment horizontal="center" vertical="top" wrapText="1"/>
      <protection/>
    </xf>
    <xf numFmtId="0" fontId="20" fillId="0" borderId="23" xfId="66" applyFont="1" applyFill="1" applyBorder="1" applyAlignment="1">
      <alignment horizontal="center" vertical="center" wrapText="1"/>
      <protection/>
    </xf>
    <xf numFmtId="0" fontId="20" fillId="0" borderId="0" xfId="66" applyNumberFormat="1" applyFont="1" applyFill="1" applyBorder="1" applyAlignment="1">
      <alignment horizontal="left" vertical="top" wrapText="1"/>
      <protection/>
    </xf>
    <xf numFmtId="176" fontId="20" fillId="0" borderId="23" xfId="66" applyNumberFormat="1" applyFont="1" applyFill="1" applyBorder="1" applyAlignment="1">
      <alignment horizontal="center" vertical="top" wrapText="1"/>
      <protection/>
    </xf>
    <xf numFmtId="0" fontId="20" fillId="0" borderId="23" xfId="66" applyFont="1" applyFill="1" applyBorder="1" applyAlignment="1">
      <alignment horizontal="left" vertical="top" wrapText="1"/>
      <protection/>
    </xf>
    <xf numFmtId="0" fontId="20" fillId="0" borderId="23" xfId="0" applyFont="1" applyFill="1" applyBorder="1" applyAlignment="1">
      <alignment horizontal="left" vertical="top" wrapText="1" indent="1"/>
    </xf>
    <xf numFmtId="0" fontId="20" fillId="0" borderId="20" xfId="0" applyFont="1" applyFill="1" applyBorder="1" applyAlignment="1">
      <alignment horizontal="left" vertical="top" wrapText="1" indent="1"/>
    </xf>
    <xf numFmtId="176" fontId="20" fillId="0" borderId="18" xfId="66" applyNumberFormat="1" applyFont="1" applyFill="1" applyBorder="1" applyAlignment="1">
      <alignment horizontal="center" vertical="top" wrapText="1"/>
      <protection/>
    </xf>
    <xf numFmtId="0" fontId="20" fillId="0" borderId="32" xfId="62" applyFont="1" applyFill="1" applyBorder="1" applyAlignment="1">
      <alignment horizontal="center" vertical="center"/>
      <protection/>
    </xf>
    <xf numFmtId="176" fontId="20" fillId="0" borderId="58" xfId="0" applyNumberFormat="1" applyFont="1" applyFill="1" applyBorder="1" applyAlignment="1">
      <alignment horizontal="center" vertical="top" wrapText="1"/>
    </xf>
    <xf numFmtId="0" fontId="20" fillId="0" borderId="58" xfId="62" applyFont="1" applyFill="1" applyBorder="1" applyAlignment="1">
      <alignment horizontal="center" vertical="center"/>
      <protection/>
    </xf>
    <xf numFmtId="0" fontId="20" fillId="0" borderId="58" xfId="0" applyFont="1" applyFill="1" applyBorder="1" applyAlignment="1">
      <alignment horizontal="center" vertical="top" wrapText="1"/>
    </xf>
    <xf numFmtId="0" fontId="20" fillId="0" borderId="17" xfId="0" applyFont="1" applyFill="1" applyBorder="1" applyAlignment="1">
      <alignment vertical="center"/>
    </xf>
    <xf numFmtId="0" fontId="20" fillId="0" borderId="59" xfId="0" applyFont="1" applyFill="1" applyBorder="1" applyAlignment="1">
      <alignment horizontal="left" vertical="center"/>
    </xf>
    <xf numFmtId="0" fontId="22" fillId="0" borderId="60" xfId="0" applyFont="1" applyFill="1" applyBorder="1" applyAlignment="1">
      <alignment horizontal="left" vertical="center" wrapText="1" indent="1"/>
    </xf>
    <xf numFmtId="0" fontId="22" fillId="0" borderId="61" xfId="0" applyFont="1" applyFill="1" applyBorder="1" applyAlignment="1">
      <alignment horizontal="left" vertical="center" wrapText="1" indent="1"/>
    </xf>
    <xf numFmtId="0" fontId="22" fillId="0" borderId="62" xfId="0" applyFont="1" applyFill="1" applyBorder="1" applyAlignment="1">
      <alignment horizontal="left" vertical="center" wrapText="1" indent="1"/>
    </xf>
    <xf numFmtId="0" fontId="20" fillId="0" borderId="63" xfId="0" applyFont="1" applyFill="1" applyBorder="1" applyAlignment="1">
      <alignment horizontal="left" vertical="top" wrapText="1"/>
    </xf>
    <xf numFmtId="0" fontId="20" fillId="0" borderId="41" xfId="0" applyFont="1" applyFill="1" applyBorder="1" applyAlignment="1">
      <alignment horizontal="left" vertical="top" wrapText="1"/>
    </xf>
    <xf numFmtId="0" fontId="21" fillId="0" borderId="49" xfId="0" applyFont="1" applyFill="1" applyBorder="1" applyAlignment="1">
      <alignment vertical="center"/>
    </xf>
    <xf numFmtId="0" fontId="21" fillId="0" borderId="19" xfId="0" applyFont="1" applyFill="1" applyBorder="1" applyAlignment="1">
      <alignment vertical="center"/>
    </xf>
    <xf numFmtId="0" fontId="20" fillId="0" borderId="64" xfId="0" applyNumberFormat="1" applyFont="1" applyFill="1" applyBorder="1" applyAlignment="1">
      <alignment horizontal="left" vertical="center"/>
    </xf>
    <xf numFmtId="0" fontId="20" fillId="0" borderId="65" xfId="0" applyNumberFormat="1" applyFont="1" applyFill="1" applyBorder="1" applyAlignment="1">
      <alignment horizontal="center" vertical="top"/>
    </xf>
    <xf numFmtId="0" fontId="20" fillId="0" borderId="66" xfId="0" applyNumberFormat="1" applyFont="1" applyFill="1" applyBorder="1" applyAlignment="1">
      <alignment horizontal="left" vertical="top" wrapText="1"/>
    </xf>
    <xf numFmtId="176" fontId="20" fillId="0" borderId="67" xfId="0" applyNumberFormat="1" applyFont="1" applyFill="1" applyBorder="1" applyAlignment="1">
      <alignment horizontal="center" vertical="top" wrapText="1"/>
    </xf>
    <xf numFmtId="0" fontId="20" fillId="0" borderId="67" xfId="0" applyFont="1" applyFill="1" applyBorder="1" applyAlignment="1">
      <alignment horizontal="left" vertical="top" wrapText="1"/>
    </xf>
    <xf numFmtId="0" fontId="20" fillId="0" borderId="67" xfId="0" applyFont="1" applyFill="1" applyBorder="1" applyAlignment="1">
      <alignment horizontal="center" vertical="center" wrapText="1" shrinkToFit="1"/>
    </xf>
    <xf numFmtId="0" fontId="20" fillId="0" borderId="67" xfId="0" applyFont="1" applyFill="1" applyBorder="1" applyAlignment="1">
      <alignment vertical="top" wrapText="1" shrinkToFit="1"/>
    </xf>
    <xf numFmtId="0" fontId="20" fillId="0" borderId="68" xfId="0" applyFont="1" applyFill="1" applyBorder="1" applyAlignment="1">
      <alignment horizontal="left" vertical="top" wrapText="1" shrinkToFit="1"/>
    </xf>
    <xf numFmtId="0" fontId="21" fillId="0" borderId="0" xfId="0" applyFont="1" applyFill="1" applyBorder="1" applyAlignment="1">
      <alignment horizontal="left" vertical="center"/>
    </xf>
    <xf numFmtId="0" fontId="20" fillId="0" borderId="48" xfId="0" applyFont="1" applyFill="1" applyBorder="1" applyAlignment="1">
      <alignment vertical="top" wrapText="1"/>
    </xf>
    <xf numFmtId="0" fontId="20" fillId="0" borderId="19" xfId="0" applyFont="1" applyFill="1" applyBorder="1" applyAlignment="1">
      <alignment vertical="top" wrapText="1"/>
    </xf>
    <xf numFmtId="0" fontId="20" fillId="0" borderId="31" xfId="0" applyFont="1" applyFill="1" applyBorder="1" applyAlignment="1">
      <alignment vertical="top" wrapText="1"/>
    </xf>
    <xf numFmtId="0" fontId="20" fillId="0" borderId="29" xfId="0" applyFont="1" applyFill="1" applyBorder="1" applyAlignment="1">
      <alignment vertical="top" wrapText="1"/>
    </xf>
    <xf numFmtId="0" fontId="20" fillId="0" borderId="19" xfId="0" applyFont="1" applyFill="1" applyBorder="1" applyAlignment="1">
      <alignment horizontal="left" vertical="top" wrapText="1" indent="1"/>
    </xf>
    <xf numFmtId="0" fontId="20" fillId="0" borderId="19" xfId="0" applyFont="1" applyFill="1" applyBorder="1" applyAlignment="1">
      <alignment horizontal="left" vertical="center" wrapText="1"/>
    </xf>
    <xf numFmtId="0" fontId="20" fillId="0" borderId="31" xfId="0" applyFont="1" applyFill="1" applyBorder="1" applyAlignment="1">
      <alignment horizontal="left" vertical="top" wrapText="1"/>
    </xf>
    <xf numFmtId="0" fontId="20" fillId="0" borderId="58" xfId="0" applyFont="1" applyFill="1" applyBorder="1" applyAlignment="1">
      <alignment vertical="top" wrapText="1"/>
    </xf>
    <xf numFmtId="0" fontId="20" fillId="0" borderId="69" xfId="0" applyFont="1" applyFill="1" applyBorder="1" applyAlignment="1">
      <alignment horizontal="left" vertical="top" wrapText="1"/>
    </xf>
    <xf numFmtId="0" fontId="20" fillId="0" borderId="70" xfId="0" applyFont="1" applyFill="1" applyBorder="1" applyAlignment="1">
      <alignment horizontal="left" vertical="top" wrapText="1" indent="1"/>
    </xf>
    <xf numFmtId="0" fontId="20" fillId="0" borderId="29" xfId="0" applyFont="1" applyFill="1" applyBorder="1" applyAlignment="1">
      <alignment horizontal="left" vertical="top" wrapText="1"/>
    </xf>
    <xf numFmtId="0" fontId="20" fillId="0" borderId="71" xfId="0" applyFont="1" applyFill="1" applyBorder="1" applyAlignment="1">
      <alignment horizontal="left" vertical="top" wrapText="1"/>
    </xf>
    <xf numFmtId="0" fontId="22" fillId="0" borderId="40" xfId="0" applyFont="1" applyFill="1" applyBorder="1" applyAlignment="1">
      <alignment horizontal="left" vertical="center"/>
    </xf>
    <xf numFmtId="0" fontId="20" fillId="0" borderId="0" xfId="0" applyFont="1" applyFill="1" applyBorder="1" applyAlignment="1">
      <alignment horizontal="left" vertical="top" wrapText="1" indent="2"/>
    </xf>
    <xf numFmtId="0" fontId="20" fillId="0" borderId="72" xfId="0" applyFont="1" applyFill="1" applyBorder="1" applyAlignment="1">
      <alignment horizontal="left" vertical="top" wrapText="1"/>
    </xf>
    <xf numFmtId="0" fontId="20" fillId="0" borderId="0" xfId="63" applyFont="1" applyFill="1" applyBorder="1" applyAlignment="1">
      <alignment horizontal="left" vertical="top" wrapText="1" indent="2"/>
      <protection/>
    </xf>
    <xf numFmtId="0" fontId="20" fillId="0" borderId="27" xfId="64" applyFont="1" applyFill="1" applyBorder="1" applyAlignment="1">
      <alignment horizontal="left" vertical="top" wrapText="1"/>
      <protection/>
    </xf>
    <xf numFmtId="176" fontId="20" fillId="0" borderId="16" xfId="64" applyNumberFormat="1" applyFont="1" applyFill="1" applyBorder="1" applyAlignment="1">
      <alignment horizontal="center" vertical="top" wrapText="1"/>
      <protection/>
    </xf>
    <xf numFmtId="0" fontId="20" fillId="0" borderId="41" xfId="64" applyFont="1" applyFill="1" applyBorder="1" applyAlignment="1">
      <alignment horizontal="left" vertical="top" wrapText="1"/>
      <protection/>
    </xf>
    <xf numFmtId="0" fontId="20" fillId="0" borderId="16" xfId="64" applyFont="1" applyFill="1" applyBorder="1" applyAlignment="1">
      <alignment horizontal="center" vertical="center" wrapText="1" shrinkToFit="1"/>
      <protection/>
    </xf>
    <xf numFmtId="0" fontId="20" fillId="0" borderId="16" xfId="64" applyFont="1" applyFill="1" applyBorder="1" applyAlignment="1">
      <alignment horizontal="center" vertical="top" wrapText="1" shrinkToFit="1"/>
      <protection/>
    </xf>
    <xf numFmtId="0" fontId="20" fillId="0" borderId="0" xfId="64" applyFont="1" applyFill="1" applyBorder="1" applyAlignment="1">
      <alignment vertical="center" wrapText="1"/>
      <protection/>
    </xf>
    <xf numFmtId="176" fontId="20" fillId="0" borderId="18" xfId="64" applyNumberFormat="1" applyFont="1" applyFill="1" applyBorder="1" applyAlignment="1">
      <alignment horizontal="center" vertical="top" wrapText="1"/>
      <protection/>
    </xf>
    <xf numFmtId="0" fontId="20" fillId="0" borderId="0" xfId="64" applyFont="1" applyFill="1" applyBorder="1" applyAlignment="1">
      <alignment horizontal="left" vertical="top" wrapText="1" indent="1"/>
      <protection/>
    </xf>
    <xf numFmtId="0" fontId="20" fillId="0" borderId="18" xfId="64" applyFont="1" applyFill="1" applyBorder="1" applyAlignment="1">
      <alignment horizontal="center" vertical="center" wrapText="1" shrinkToFit="1"/>
      <protection/>
    </xf>
    <xf numFmtId="0" fontId="20" fillId="0" borderId="18" xfId="64" applyFont="1" applyFill="1" applyBorder="1" applyAlignment="1">
      <alignment horizontal="center" vertical="top" wrapText="1" shrinkToFit="1"/>
      <protection/>
    </xf>
    <xf numFmtId="0" fontId="20" fillId="0" borderId="0" xfId="64" applyFont="1" applyFill="1" applyBorder="1" applyAlignment="1">
      <alignment horizontal="left" vertical="top" wrapText="1"/>
      <protection/>
    </xf>
    <xf numFmtId="0" fontId="20" fillId="0" borderId="20" xfId="64" applyFont="1" applyFill="1" applyBorder="1" applyAlignment="1">
      <alignment horizontal="left" vertical="top" wrapText="1" shrinkToFit="1"/>
      <protection/>
    </xf>
    <xf numFmtId="176" fontId="20" fillId="0" borderId="23" xfId="64" applyNumberFormat="1" applyFont="1" applyFill="1" applyBorder="1" applyAlignment="1">
      <alignment horizontal="center" vertical="top" wrapText="1"/>
      <protection/>
    </xf>
    <xf numFmtId="0" fontId="20" fillId="0" borderId="50" xfId="64" applyFont="1" applyFill="1" applyBorder="1" applyAlignment="1">
      <alignment horizontal="left" vertical="top" wrapText="1"/>
      <protection/>
    </xf>
    <xf numFmtId="0" fontId="20" fillId="0" borderId="23" xfId="64" applyFont="1" applyFill="1" applyBorder="1" applyAlignment="1">
      <alignment horizontal="center" vertical="center" wrapText="1"/>
      <protection/>
    </xf>
    <xf numFmtId="0" fontId="20" fillId="0" borderId="23" xfId="64" applyFont="1" applyFill="1" applyBorder="1" applyAlignment="1">
      <alignment horizontal="center" vertical="top" wrapText="1"/>
      <protection/>
    </xf>
    <xf numFmtId="0" fontId="20" fillId="0" borderId="20" xfId="64" applyFont="1" applyFill="1" applyBorder="1" applyAlignment="1">
      <alignment horizontal="left" vertical="top" wrapText="1"/>
      <protection/>
    </xf>
    <xf numFmtId="0" fontId="20" fillId="0" borderId="18" xfId="64" applyFont="1" applyFill="1" applyBorder="1" applyAlignment="1">
      <alignment horizontal="center" vertical="center" wrapText="1"/>
      <protection/>
    </xf>
    <xf numFmtId="0" fontId="20" fillId="0" borderId="18" xfId="64" applyFont="1" applyFill="1" applyBorder="1" applyAlignment="1">
      <alignment horizontal="center" vertical="top" wrapText="1"/>
      <protection/>
    </xf>
    <xf numFmtId="0" fontId="20" fillId="0" borderId="18" xfId="64" applyFont="1" applyFill="1" applyBorder="1" applyAlignment="1">
      <alignment horizontal="left" vertical="top" wrapText="1" indent="1"/>
      <protection/>
    </xf>
    <xf numFmtId="0" fontId="20" fillId="0" borderId="23" xfId="64" applyFont="1" applyFill="1" applyBorder="1" applyAlignment="1">
      <alignment horizontal="left" vertical="top" wrapText="1"/>
      <protection/>
    </xf>
    <xf numFmtId="0" fontId="20" fillId="0" borderId="42" xfId="0" applyFont="1" applyFill="1" applyBorder="1" applyAlignment="1">
      <alignment horizontal="center" vertical="center"/>
    </xf>
    <xf numFmtId="0" fontId="20" fillId="0" borderId="18" xfId="64" applyFont="1" applyFill="1" applyBorder="1" applyAlignment="1">
      <alignment horizontal="left" vertical="top" wrapText="1"/>
      <protection/>
    </xf>
    <xf numFmtId="0" fontId="20" fillId="0" borderId="18" xfId="62" applyFont="1" applyFill="1" applyBorder="1" applyAlignment="1">
      <alignment horizontal="left" vertical="top" wrapText="1" indent="2"/>
      <protection/>
    </xf>
    <xf numFmtId="176" fontId="20" fillId="0" borderId="21" xfId="62" applyNumberFormat="1" applyFont="1" applyFill="1" applyBorder="1" applyAlignment="1">
      <alignment horizontal="center" vertical="top"/>
      <protection/>
    </xf>
    <xf numFmtId="0" fontId="20" fillId="0" borderId="58" xfId="62" applyFont="1" applyFill="1" applyBorder="1" applyAlignment="1">
      <alignment horizontal="left" vertical="top" wrapText="1"/>
      <protection/>
    </xf>
    <xf numFmtId="0" fontId="20" fillId="0" borderId="58" xfId="0" applyFont="1" applyFill="1" applyBorder="1" applyAlignment="1">
      <alignment horizontal="center" vertical="center" wrapText="1"/>
    </xf>
    <xf numFmtId="0" fontId="20" fillId="0" borderId="21" xfId="62" applyFont="1" applyFill="1" applyBorder="1" applyAlignment="1">
      <alignment horizontal="left" vertical="top" wrapText="1"/>
      <protection/>
    </xf>
    <xf numFmtId="0" fontId="21" fillId="0" borderId="17" xfId="0" applyFont="1" applyFill="1" applyBorder="1" applyAlignment="1">
      <alignment vertical="top"/>
    </xf>
    <xf numFmtId="0" fontId="21" fillId="0" borderId="0" xfId="0" applyFont="1" applyFill="1" applyBorder="1" applyAlignment="1">
      <alignment vertical="top"/>
    </xf>
    <xf numFmtId="0" fontId="22" fillId="0" borderId="20" xfId="0" applyFont="1" applyFill="1" applyBorder="1" applyAlignment="1">
      <alignment horizontal="left" wrapText="1"/>
    </xf>
    <xf numFmtId="0" fontId="20" fillId="0" borderId="73"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58"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63" xfId="0" applyFont="1" applyFill="1" applyBorder="1" applyAlignment="1">
      <alignment horizontal="left" vertical="top" wrapText="1" shrinkToFit="1"/>
    </xf>
    <xf numFmtId="0" fontId="20" fillId="0" borderId="36" xfId="0" applyFont="1" applyFill="1" applyBorder="1" applyAlignment="1">
      <alignment horizontal="left" vertical="center" wrapText="1"/>
    </xf>
    <xf numFmtId="0" fontId="20" fillId="0" borderId="20" xfId="0" applyFont="1" applyFill="1" applyBorder="1" applyAlignment="1">
      <alignment vertical="top" wrapText="1"/>
    </xf>
    <xf numFmtId="176" fontId="20" fillId="0" borderId="75" xfId="0" applyNumberFormat="1" applyFont="1" applyFill="1" applyBorder="1" applyAlignment="1">
      <alignment horizontal="center" vertical="top" wrapText="1"/>
    </xf>
    <xf numFmtId="0" fontId="20" fillId="0" borderId="76" xfId="0" applyFont="1" applyFill="1" applyBorder="1" applyAlignment="1">
      <alignment horizontal="left" vertical="top" wrapText="1"/>
    </xf>
    <xf numFmtId="0" fontId="20" fillId="0" borderId="75" xfId="0" applyFont="1" applyFill="1" applyBorder="1" applyAlignment="1">
      <alignment horizontal="center" vertical="center" wrapText="1"/>
    </xf>
    <xf numFmtId="0" fontId="20" fillId="0" borderId="75" xfId="0" applyFont="1" applyFill="1" applyBorder="1" applyAlignment="1">
      <alignment horizontal="center" vertical="top" wrapText="1"/>
    </xf>
    <xf numFmtId="0" fontId="21" fillId="0" borderId="19" xfId="0" applyFont="1" applyFill="1" applyBorder="1" applyAlignment="1">
      <alignment vertical="center" wrapText="1"/>
    </xf>
    <xf numFmtId="0" fontId="21" fillId="0" borderId="77" xfId="0" applyFont="1" applyFill="1" applyBorder="1" applyAlignment="1">
      <alignment vertical="center"/>
    </xf>
    <xf numFmtId="0" fontId="21" fillId="0" borderId="31" xfId="0" applyFont="1" applyFill="1" applyBorder="1" applyAlignment="1">
      <alignment vertical="center"/>
    </xf>
    <xf numFmtId="0" fontId="21" fillId="0" borderId="78" xfId="0" applyFont="1" applyFill="1" applyBorder="1" applyAlignment="1">
      <alignment vertical="center"/>
    </xf>
    <xf numFmtId="0" fontId="21" fillId="0" borderId="19" xfId="0" applyFont="1" applyFill="1" applyBorder="1" applyAlignment="1">
      <alignment horizontal="left" vertical="top" wrapText="1"/>
    </xf>
    <xf numFmtId="0" fontId="20" fillId="0" borderId="0" xfId="0" applyFont="1" applyAlignment="1">
      <alignment horizontal="left" vertical="center" wrapText="1"/>
    </xf>
    <xf numFmtId="0" fontId="20" fillId="0" borderId="0" xfId="0" applyFont="1" applyAlignment="1">
      <alignment vertical="center"/>
    </xf>
    <xf numFmtId="0" fontId="20" fillId="0" borderId="41" xfId="0" applyFont="1" applyBorder="1" applyAlignment="1">
      <alignment vertical="center"/>
    </xf>
    <xf numFmtId="0" fontId="20" fillId="0" borderId="14" xfId="0" applyFont="1" applyBorder="1" applyAlignment="1">
      <alignment horizontal="left" vertical="center"/>
    </xf>
    <xf numFmtId="0" fontId="20" fillId="0" borderId="50" xfId="0" applyFont="1" applyFill="1" applyBorder="1" applyAlignment="1">
      <alignment horizontal="center" vertical="top" wrapText="1"/>
    </xf>
    <xf numFmtId="0" fontId="20" fillId="0" borderId="33" xfId="0" applyFont="1" applyFill="1" applyBorder="1" applyAlignment="1">
      <alignment vertical="top" wrapText="1"/>
    </xf>
    <xf numFmtId="0" fontId="20" fillId="0" borderId="29" xfId="0" applyFont="1" applyFill="1" applyBorder="1" applyAlignment="1">
      <alignment vertical="center" wrapText="1"/>
    </xf>
    <xf numFmtId="0" fontId="20" fillId="0" borderId="79" xfId="0" applyFont="1" applyBorder="1" applyAlignment="1">
      <alignment horizontal="left" vertical="center"/>
    </xf>
    <xf numFmtId="176" fontId="20" fillId="0" borderId="18" xfId="0" applyNumberFormat="1" applyFont="1" applyBorder="1" applyAlignment="1">
      <alignment horizontal="center" vertical="top"/>
    </xf>
    <xf numFmtId="0" fontId="20" fillId="0" borderId="0" xfId="66" applyFont="1">
      <alignment vertical="center"/>
      <protection/>
    </xf>
    <xf numFmtId="0" fontId="21" fillId="0" borderId="0" xfId="0" applyFont="1" applyAlignment="1">
      <alignment vertical="center"/>
    </xf>
    <xf numFmtId="0" fontId="20" fillId="0" borderId="17" xfId="0" applyFont="1" applyBorder="1" applyAlignment="1">
      <alignment horizontal="center" vertical="top"/>
    </xf>
    <xf numFmtId="0" fontId="20" fillId="0" borderId="0" xfId="0" applyFont="1" applyAlignment="1">
      <alignment horizontal="left" vertical="top" wrapText="1"/>
    </xf>
    <xf numFmtId="176" fontId="20" fillId="0" borderId="42" xfId="0" applyNumberFormat="1" applyFont="1" applyBorder="1" applyAlignment="1">
      <alignment horizontal="center" vertical="top"/>
    </xf>
    <xf numFmtId="0" fontId="20" fillId="0" borderId="36" xfId="0" applyFont="1" applyBorder="1" applyAlignment="1">
      <alignment vertical="center"/>
    </xf>
    <xf numFmtId="0" fontId="20" fillId="0" borderId="44" xfId="0" applyFont="1" applyBorder="1" applyAlignment="1">
      <alignment horizontal="center" vertical="top"/>
    </xf>
    <xf numFmtId="0" fontId="20" fillId="0" borderId="49" xfId="0" applyFont="1" applyBorder="1" applyAlignment="1">
      <alignment horizontal="left" vertical="top" wrapText="1"/>
    </xf>
    <xf numFmtId="176" fontId="20" fillId="0" borderId="34" xfId="0" applyNumberFormat="1" applyFont="1" applyBorder="1" applyAlignment="1">
      <alignment horizontal="center" vertical="top"/>
    </xf>
    <xf numFmtId="0" fontId="20" fillId="0" borderId="45" xfId="0" applyFont="1" applyBorder="1" applyAlignment="1">
      <alignment vertical="center"/>
    </xf>
    <xf numFmtId="0" fontId="20" fillId="0" borderId="49" xfId="0" applyFont="1" applyFill="1" applyBorder="1" applyAlignment="1">
      <alignment horizontal="left" vertical="top" wrapText="1"/>
    </xf>
    <xf numFmtId="0" fontId="20" fillId="0" borderId="21" xfId="0" applyFont="1" applyFill="1" applyBorder="1" applyAlignment="1">
      <alignment horizontal="center" vertical="top" wrapText="1" shrinkToFit="1"/>
    </xf>
    <xf numFmtId="0" fontId="20" fillId="0" borderId="80" xfId="0" applyFont="1" applyFill="1" applyBorder="1" applyAlignment="1">
      <alignment horizontal="left" vertical="top" wrapText="1" shrinkToFit="1"/>
    </xf>
    <xf numFmtId="0" fontId="20" fillId="0" borderId="38" xfId="0" applyFont="1" applyFill="1" applyBorder="1" applyAlignment="1">
      <alignment vertical="center" wrapText="1"/>
    </xf>
    <xf numFmtId="0" fontId="20" fillId="0" borderId="48" xfId="0" applyFont="1" applyFill="1" applyBorder="1" applyAlignment="1">
      <alignment vertical="center" wrapText="1"/>
    </xf>
    <xf numFmtId="0" fontId="20" fillId="0" borderId="79" xfId="66" applyFont="1" applyBorder="1" applyAlignment="1">
      <alignment horizontal="left" vertical="center"/>
      <protection/>
    </xf>
    <xf numFmtId="0" fontId="20" fillId="0" borderId="0" xfId="0" applyFont="1" applyFill="1" applyBorder="1" applyAlignment="1">
      <alignment horizontal="center" vertical="top"/>
    </xf>
    <xf numFmtId="0" fontId="20" fillId="0" borderId="19" xfId="0" applyFont="1" applyFill="1" applyBorder="1" applyAlignment="1">
      <alignment horizontal="center" vertical="top"/>
    </xf>
    <xf numFmtId="0" fontId="21" fillId="0" borderId="0" xfId="65" applyFont="1" applyAlignment="1">
      <alignment vertical="center"/>
      <protection/>
    </xf>
    <xf numFmtId="0" fontId="32" fillId="0" borderId="0" xfId="65" applyFont="1" applyAlignment="1">
      <alignment vertical="center"/>
      <protection/>
    </xf>
    <xf numFmtId="0" fontId="33" fillId="0" borderId="0" xfId="65" applyFont="1" applyAlignment="1">
      <alignment vertical="center"/>
      <protection/>
    </xf>
    <xf numFmtId="0" fontId="34" fillId="0" borderId="49" xfId="65" applyFont="1" applyBorder="1" applyAlignment="1">
      <alignment vertical="center"/>
      <protection/>
    </xf>
    <xf numFmtId="0" fontId="34" fillId="0" borderId="49" xfId="65" applyFont="1" applyBorder="1" applyAlignment="1">
      <alignment vertical="center" shrinkToFit="1"/>
      <protection/>
    </xf>
    <xf numFmtId="0" fontId="34" fillId="0" borderId="0" xfId="65" applyFont="1" applyAlignment="1">
      <alignment vertical="center" shrinkToFit="1"/>
      <protection/>
    </xf>
    <xf numFmtId="0" fontId="21" fillId="0" borderId="0" xfId="65" applyFont="1" applyAlignment="1">
      <alignment vertical="center" shrinkToFit="1"/>
      <protection/>
    </xf>
    <xf numFmtId="0" fontId="21" fillId="0" borderId="0" xfId="67" applyFont="1" applyAlignment="1">
      <alignment vertical="center"/>
      <protection/>
    </xf>
    <xf numFmtId="0" fontId="34" fillId="0" borderId="49" xfId="67" applyFont="1" applyBorder="1" applyAlignment="1">
      <alignment vertical="center" shrinkToFit="1"/>
      <protection/>
    </xf>
    <xf numFmtId="0" fontId="35" fillId="0" borderId="0" xfId="65" applyFont="1" applyAlignment="1">
      <alignment vertical="center"/>
      <protection/>
    </xf>
    <xf numFmtId="0" fontId="31" fillId="0" borderId="0" xfId="65" applyFont="1" applyAlignment="1">
      <alignment vertical="center"/>
      <protection/>
    </xf>
    <xf numFmtId="0" fontId="37" fillId="0" borderId="0" xfId="65" applyFont="1" applyAlignment="1">
      <alignment vertical="center"/>
      <protection/>
    </xf>
    <xf numFmtId="0" fontId="20" fillId="0" borderId="81" xfId="62" applyFont="1" applyFill="1" applyBorder="1" applyAlignment="1">
      <alignment vertical="top" wrapText="1"/>
      <protection/>
    </xf>
    <xf numFmtId="0" fontId="20" fillId="0" borderId="48" xfId="0" applyFont="1" applyFill="1" applyBorder="1" applyAlignment="1">
      <alignment horizontal="left" vertical="center" wrapText="1"/>
    </xf>
    <xf numFmtId="0" fontId="20" fillId="0" borderId="20" xfId="62" applyFont="1" applyFill="1" applyBorder="1" applyAlignment="1">
      <alignment vertical="top" wrapText="1"/>
      <protection/>
    </xf>
    <xf numFmtId="176" fontId="20" fillId="0" borderId="82" xfId="0" applyNumberFormat="1" applyFont="1" applyFill="1" applyBorder="1" applyAlignment="1">
      <alignment horizontal="center" vertical="top" wrapText="1"/>
    </xf>
    <xf numFmtId="0" fontId="20" fillId="0" borderId="82" xfId="0" applyFont="1" applyFill="1" applyBorder="1" applyAlignment="1">
      <alignment horizontal="center" vertical="top" wrapText="1"/>
    </xf>
    <xf numFmtId="0" fontId="20" fillId="0" borderId="83" xfId="62" applyFont="1" applyFill="1" applyBorder="1" applyAlignment="1">
      <alignment vertical="top" wrapText="1"/>
      <protection/>
    </xf>
    <xf numFmtId="0" fontId="20" fillId="0" borderId="84" xfId="0" applyFont="1" applyFill="1" applyBorder="1" applyAlignment="1">
      <alignment horizontal="left" vertical="center" wrapText="1"/>
    </xf>
    <xf numFmtId="0" fontId="20" fillId="0" borderId="60" xfId="0" applyFont="1" applyFill="1" applyBorder="1" applyAlignment="1">
      <alignment horizontal="center" vertical="top"/>
    </xf>
    <xf numFmtId="0" fontId="20" fillId="0" borderId="85" xfId="0" applyFont="1" applyFill="1" applyBorder="1" applyAlignment="1">
      <alignment horizontal="center" vertical="top"/>
    </xf>
    <xf numFmtId="0" fontId="20" fillId="0" borderId="84" xfId="0" applyFont="1" applyFill="1" applyBorder="1" applyAlignment="1">
      <alignment horizontal="center" vertical="top"/>
    </xf>
    <xf numFmtId="0" fontId="20" fillId="0" borderId="78" xfId="0" applyFont="1" applyFill="1" applyBorder="1" applyAlignment="1">
      <alignment horizontal="center" vertical="top"/>
    </xf>
    <xf numFmtId="0" fontId="20" fillId="0" borderId="77" xfId="0" applyFont="1" applyFill="1" applyBorder="1" applyAlignment="1">
      <alignment horizontal="center" vertical="top"/>
    </xf>
    <xf numFmtId="0" fontId="20" fillId="0" borderId="31" xfId="0" applyFont="1" applyFill="1" applyBorder="1" applyAlignment="1">
      <alignment horizontal="center" vertical="top"/>
    </xf>
    <xf numFmtId="0" fontId="20" fillId="0" borderId="15" xfId="0" applyFont="1" applyBorder="1" applyAlignment="1">
      <alignment horizontal="center" vertical="center"/>
    </xf>
    <xf numFmtId="0" fontId="20" fillId="0" borderId="27" xfId="0" applyFont="1" applyBorder="1" applyAlignment="1">
      <alignment horizontal="left" vertical="top" wrapText="1"/>
    </xf>
    <xf numFmtId="176" fontId="20" fillId="0" borderId="86" xfId="0" applyNumberFormat="1" applyFont="1" applyBorder="1" applyAlignment="1">
      <alignment horizontal="center" vertical="top" wrapText="1"/>
    </xf>
    <xf numFmtId="0" fontId="20" fillId="0" borderId="86" xfId="0" applyFont="1" applyBorder="1" applyAlignment="1">
      <alignment horizontal="left" vertical="center"/>
    </xf>
    <xf numFmtId="0" fontId="20" fillId="0" borderId="86" xfId="0" applyFont="1" applyBorder="1" applyAlignment="1">
      <alignment vertical="top"/>
    </xf>
    <xf numFmtId="0" fontId="20" fillId="0" borderId="87" xfId="0" applyFont="1" applyBorder="1" applyAlignment="1">
      <alignment vertical="top" wrapText="1" shrinkToFit="1"/>
    </xf>
    <xf numFmtId="0" fontId="22" fillId="0" borderId="88" xfId="0" applyFont="1" applyBorder="1" applyAlignment="1">
      <alignment vertical="center" wrapText="1"/>
    </xf>
    <xf numFmtId="0" fontId="20" fillId="0" borderId="89" xfId="0" applyFont="1" applyBorder="1" applyAlignment="1">
      <alignment vertical="top"/>
    </xf>
    <xf numFmtId="0" fontId="21" fillId="0" borderId="90" xfId="0" applyFont="1" applyBorder="1" applyAlignment="1">
      <alignment vertical="center"/>
    </xf>
    <xf numFmtId="0" fontId="21" fillId="0" borderId="91" xfId="0" applyFont="1" applyBorder="1" applyAlignment="1">
      <alignment vertical="center"/>
    </xf>
    <xf numFmtId="176" fontId="20" fillId="0" borderId="42" xfId="0" applyNumberFormat="1" applyFont="1" applyBorder="1" applyAlignment="1">
      <alignment horizontal="center" vertical="top" wrapText="1"/>
    </xf>
    <xf numFmtId="0" fontId="22" fillId="0" borderId="0" xfId="0" applyFont="1" applyAlignment="1">
      <alignment vertical="top" wrapText="1"/>
    </xf>
    <xf numFmtId="0" fontId="20" fillId="0" borderId="42" xfId="0" applyFont="1" applyBorder="1" applyAlignment="1">
      <alignment horizontal="center" vertical="top"/>
    </xf>
    <xf numFmtId="0" fontId="20" fillId="0" borderId="42" xfId="0" applyFont="1" applyBorder="1" applyAlignment="1">
      <alignment horizontal="center" vertical="top" wrapText="1" shrinkToFit="1"/>
    </xf>
    <xf numFmtId="0" fontId="20" fillId="0" borderId="92" xfId="0" applyFont="1" applyBorder="1" applyAlignment="1">
      <alignment vertical="top" wrapText="1" shrinkToFit="1"/>
    </xf>
    <xf numFmtId="0" fontId="22" fillId="0" borderId="43" xfId="0" applyFont="1" applyBorder="1" applyAlignment="1">
      <alignment vertical="center" wrapText="1"/>
    </xf>
    <xf numFmtId="0" fontId="20" fillId="0" borderId="36" xfId="0" applyFont="1" applyBorder="1" applyAlignment="1">
      <alignment vertical="top" wrapText="1"/>
    </xf>
    <xf numFmtId="0" fontId="20" fillId="0" borderId="93" xfId="0" applyFont="1" applyBorder="1" applyAlignment="1">
      <alignment vertical="top" wrapText="1" shrinkToFit="1"/>
    </xf>
    <xf numFmtId="0" fontId="22" fillId="0" borderId="36" xfId="0" applyFont="1" applyBorder="1" applyAlignment="1">
      <alignment horizontal="left" vertical="center" wrapText="1"/>
    </xf>
    <xf numFmtId="176" fontId="20" fillId="0" borderId="18" xfId="0" applyNumberFormat="1" applyFont="1" applyBorder="1" applyAlignment="1">
      <alignment horizontal="center" vertical="top" wrapText="1"/>
    </xf>
    <xf numFmtId="0" fontId="20" fillId="0" borderId="19" xfId="0" applyFont="1" applyBorder="1" applyAlignment="1">
      <alignment vertical="top" wrapText="1"/>
    </xf>
    <xf numFmtId="0" fontId="20" fillId="0" borderId="94" xfId="0" applyFont="1" applyBorder="1" applyAlignment="1">
      <alignment vertical="top" wrapText="1" shrinkToFit="1"/>
    </xf>
    <xf numFmtId="0" fontId="22" fillId="0" borderId="91" xfId="0" applyFont="1" applyBorder="1" applyAlignment="1">
      <alignment horizontal="left" vertical="center" wrapText="1"/>
    </xf>
    <xf numFmtId="0" fontId="21" fillId="0" borderId="89" xfId="0" applyFont="1" applyBorder="1" applyAlignment="1">
      <alignment vertical="center"/>
    </xf>
    <xf numFmtId="0" fontId="21" fillId="0" borderId="90" xfId="0" applyFont="1" applyBorder="1" applyAlignment="1">
      <alignment vertical="center"/>
    </xf>
    <xf numFmtId="0" fontId="21" fillId="0" borderId="91" xfId="0" applyFont="1" applyBorder="1" applyAlignment="1">
      <alignment vertical="center"/>
    </xf>
    <xf numFmtId="0" fontId="20" fillId="0" borderId="23" xfId="0" applyFont="1" applyBorder="1" applyAlignment="1">
      <alignment horizontal="center" vertical="top"/>
    </xf>
    <xf numFmtId="0" fontId="20" fillId="0" borderId="23" xfId="0" applyFont="1" applyBorder="1" applyAlignment="1">
      <alignment horizontal="center" vertical="top" wrapText="1" shrinkToFit="1"/>
    </xf>
    <xf numFmtId="0" fontId="20" fillId="0" borderId="95" xfId="0" applyFont="1" applyBorder="1" applyAlignment="1">
      <alignment vertical="top" wrapText="1" shrinkToFit="1"/>
    </xf>
    <xf numFmtId="0" fontId="22" fillId="0" borderId="29" xfId="0" applyFont="1" applyBorder="1" applyAlignment="1">
      <alignment horizontal="left" vertical="center" wrapText="1"/>
    </xf>
    <xf numFmtId="0" fontId="20" fillId="0" borderId="35" xfId="0" applyFont="1" applyFill="1" applyBorder="1" applyAlignment="1">
      <alignment vertical="top" wrapText="1"/>
    </xf>
    <xf numFmtId="0" fontId="20" fillId="0" borderId="96" xfId="0" applyFont="1" applyFill="1" applyBorder="1" applyAlignment="1">
      <alignment horizontal="left" vertical="center" wrapText="1"/>
    </xf>
    <xf numFmtId="0" fontId="20" fillId="0" borderId="97" xfId="0" applyFont="1" applyFill="1" applyBorder="1" applyAlignment="1">
      <alignment horizontal="left" vertical="top" wrapText="1"/>
    </xf>
    <xf numFmtId="0" fontId="20" fillId="0" borderId="42" xfId="0" applyFont="1" applyFill="1" applyBorder="1" applyAlignment="1">
      <alignment horizontal="center" vertical="center" wrapText="1"/>
    </xf>
    <xf numFmtId="0" fontId="20" fillId="0" borderId="42" xfId="0" applyFont="1" applyFill="1" applyBorder="1" applyAlignment="1">
      <alignment horizontal="center" vertical="top" wrapText="1"/>
    </xf>
    <xf numFmtId="0" fontId="20" fillId="0" borderId="92" xfId="0" applyFont="1" applyFill="1" applyBorder="1" applyAlignment="1">
      <alignment vertical="top" wrapText="1"/>
    </xf>
    <xf numFmtId="0" fontId="20" fillId="0" borderId="36" xfId="0" applyFont="1" applyFill="1" applyBorder="1" applyAlignment="1">
      <alignment vertical="center" wrapText="1"/>
    </xf>
    <xf numFmtId="0" fontId="20" fillId="0" borderId="57" xfId="0" applyFont="1" applyFill="1" applyBorder="1" applyAlignment="1">
      <alignment horizontal="center" vertical="top" wrapText="1"/>
    </xf>
    <xf numFmtId="0" fontId="20" fillId="0" borderId="71" xfId="0" applyFont="1" applyFill="1" applyBorder="1" applyAlignment="1">
      <alignment vertical="top" wrapText="1"/>
    </xf>
    <xf numFmtId="0" fontId="20" fillId="0" borderId="98" xfId="0" applyFont="1" applyFill="1" applyBorder="1" applyAlignment="1">
      <alignment vertical="top" wrapText="1"/>
    </xf>
    <xf numFmtId="176" fontId="20" fillId="0" borderId="42" xfId="0" applyNumberFormat="1" applyFont="1" applyFill="1" applyBorder="1" applyAlignment="1">
      <alignment horizontal="center" vertical="top" wrapText="1"/>
    </xf>
    <xf numFmtId="0" fontId="20" fillId="0" borderId="15" xfId="0" applyFont="1" applyBorder="1" applyAlignment="1">
      <alignment horizontal="center" vertical="top"/>
    </xf>
    <xf numFmtId="176" fontId="20" fillId="0" borderId="16" xfId="0" applyNumberFormat="1" applyFont="1" applyBorder="1" applyAlignment="1">
      <alignment horizontal="center" vertical="top"/>
    </xf>
    <xf numFmtId="0" fontId="20" fillId="0" borderId="89" xfId="0" applyFont="1" applyBorder="1" applyAlignment="1">
      <alignment vertical="top" wrapText="1"/>
    </xf>
    <xf numFmtId="0" fontId="20" fillId="0" borderId="18" xfId="0" applyFont="1" applyBorder="1" applyAlignment="1">
      <alignment horizontal="center" vertical="center"/>
    </xf>
    <xf numFmtId="0" fontId="20" fillId="0" borderId="15" xfId="0" applyFont="1" applyBorder="1" applyAlignment="1">
      <alignment horizontal="left" vertical="top" wrapText="1"/>
    </xf>
    <xf numFmtId="0" fontId="20" fillId="0" borderId="99" xfId="66" applyFont="1" applyBorder="1" applyAlignment="1">
      <alignment vertical="top" wrapText="1"/>
      <protection/>
    </xf>
    <xf numFmtId="176" fontId="20" fillId="0" borderId="23" xfId="0" applyNumberFormat="1" applyFont="1" applyBorder="1" applyAlignment="1">
      <alignment horizontal="center" vertical="top"/>
    </xf>
    <xf numFmtId="0" fontId="20" fillId="0" borderId="97" xfId="0" applyFont="1" applyBorder="1" applyAlignment="1">
      <alignment vertical="top" wrapText="1"/>
    </xf>
    <xf numFmtId="0" fontId="20" fillId="0" borderId="42" xfId="0" applyFont="1" applyBorder="1" applyAlignment="1">
      <alignment horizontal="center" vertical="center"/>
    </xf>
    <xf numFmtId="0" fontId="20" fillId="0" borderId="97" xfId="0" applyFont="1" applyBorder="1" applyAlignment="1">
      <alignment horizontal="left" vertical="top" wrapText="1"/>
    </xf>
    <xf numFmtId="0" fontId="20" fillId="0" borderId="100" xfId="66" applyFont="1" applyBorder="1" applyAlignment="1">
      <alignment vertical="top" wrapText="1"/>
      <protection/>
    </xf>
    <xf numFmtId="0" fontId="20" fillId="0" borderId="101" xfId="0" applyFont="1" applyBorder="1" applyAlignment="1">
      <alignment vertical="top" wrapText="1"/>
    </xf>
    <xf numFmtId="0" fontId="20" fillId="0" borderId="34" xfId="0" applyFont="1" applyBorder="1" applyAlignment="1">
      <alignment horizontal="center" vertical="center"/>
    </xf>
    <xf numFmtId="0" fontId="20" fillId="0" borderId="44" xfId="0" applyFont="1" applyBorder="1" applyAlignment="1">
      <alignment horizontal="left" vertical="top" wrapText="1"/>
    </xf>
    <xf numFmtId="0" fontId="20" fillId="0" borderId="102" xfId="66" applyFont="1" applyBorder="1" applyAlignment="1">
      <alignment vertical="top" wrapText="1"/>
      <protection/>
    </xf>
    <xf numFmtId="0" fontId="20" fillId="0" borderId="81" xfId="0" applyFont="1" applyFill="1" applyBorder="1" applyAlignment="1">
      <alignment horizontal="left" vertical="top" wrapText="1" shrinkToFit="1"/>
    </xf>
    <xf numFmtId="0" fontId="20" fillId="0" borderId="103" xfId="0" applyFont="1" applyBorder="1" applyAlignment="1">
      <alignment vertical="top" wrapText="1"/>
    </xf>
    <xf numFmtId="0" fontId="22" fillId="0" borderId="0" xfId="0" applyFont="1" applyFill="1" applyBorder="1" applyAlignment="1">
      <alignment horizontal="left" vertical="top" wrapText="1" indent="1"/>
    </xf>
    <xf numFmtId="0" fontId="20" fillId="0" borderId="72" xfId="0" applyFont="1" applyFill="1" applyBorder="1" applyAlignment="1">
      <alignment horizontal="left" vertical="top" wrapText="1" indent="1"/>
    </xf>
    <xf numFmtId="0" fontId="20" fillId="0" borderId="28" xfId="66" applyFont="1" applyBorder="1" applyAlignment="1">
      <alignment vertical="top" wrapText="1"/>
      <protection/>
    </xf>
    <xf numFmtId="0" fontId="20" fillId="0" borderId="23" xfId="66" applyFont="1" applyBorder="1" applyAlignment="1">
      <alignment horizontal="center" vertical="center"/>
      <protection/>
    </xf>
    <xf numFmtId="0" fontId="20" fillId="0" borderId="18" xfId="66" applyFont="1" applyBorder="1">
      <alignment vertical="center"/>
      <protection/>
    </xf>
    <xf numFmtId="0" fontId="20" fillId="0" borderId="99" xfId="0" applyFont="1" applyBorder="1" applyAlignment="1">
      <alignment vertical="top" wrapText="1"/>
    </xf>
    <xf numFmtId="0" fontId="20" fillId="0" borderId="19" xfId="66" applyFont="1" applyBorder="1">
      <alignment vertical="center"/>
      <protection/>
    </xf>
    <xf numFmtId="0" fontId="20" fillId="0" borderId="77" xfId="0" applyFont="1" applyFill="1" applyBorder="1" applyAlignment="1">
      <alignment horizontal="left" vertical="top" wrapText="1"/>
    </xf>
    <xf numFmtId="0" fontId="20" fillId="0" borderId="22" xfId="62" applyFont="1" applyFill="1" applyBorder="1" applyAlignment="1">
      <alignment horizontal="center" vertical="center"/>
      <protection/>
    </xf>
    <xf numFmtId="0" fontId="20" fillId="0" borderId="98" xfId="62" applyFont="1" applyFill="1" applyBorder="1" applyAlignment="1">
      <alignment vertical="top" wrapText="1"/>
      <protection/>
    </xf>
    <xf numFmtId="0" fontId="20" fillId="0" borderId="31" xfId="0" applyFont="1" applyFill="1" applyBorder="1" applyAlignment="1">
      <alignment horizontal="left" vertical="center" wrapText="1"/>
    </xf>
    <xf numFmtId="0" fontId="20" fillId="0" borderId="15" xfId="66" applyFont="1" applyBorder="1" applyAlignment="1">
      <alignment horizontal="center" vertical="top"/>
      <protection/>
    </xf>
    <xf numFmtId="0" fontId="20" fillId="0" borderId="27" xfId="66" applyFont="1" applyBorder="1" applyAlignment="1">
      <alignment vertical="top" wrapText="1"/>
      <protection/>
    </xf>
    <xf numFmtId="176" fontId="20" fillId="0" borderId="16" xfId="66" applyNumberFormat="1" applyFont="1" applyBorder="1" applyAlignment="1">
      <alignment horizontal="center" vertical="top"/>
      <protection/>
    </xf>
    <xf numFmtId="0" fontId="20" fillId="0" borderId="89" xfId="66" applyFont="1" applyBorder="1" applyAlignment="1">
      <alignment vertical="top" wrapText="1"/>
      <protection/>
    </xf>
    <xf numFmtId="0" fontId="20" fillId="0" borderId="16" xfId="66" applyFont="1" applyBorder="1" applyAlignment="1">
      <alignment horizontal="center" vertical="center"/>
      <protection/>
    </xf>
    <xf numFmtId="0" fontId="20" fillId="0" borderId="41" xfId="66" applyFont="1" applyBorder="1">
      <alignment vertical="center"/>
      <protection/>
    </xf>
    <xf numFmtId="0" fontId="20" fillId="0" borderId="104" xfId="0" applyFont="1" applyFill="1" applyBorder="1" applyAlignment="1">
      <alignment horizontal="left" vertical="top" wrapText="1"/>
    </xf>
    <xf numFmtId="0" fontId="20" fillId="0" borderId="105" xfId="0" applyFont="1" applyBorder="1" applyAlignment="1">
      <alignment vertical="top" wrapText="1"/>
    </xf>
    <xf numFmtId="0" fontId="20" fillId="0" borderId="17" xfId="66" applyFont="1" applyBorder="1" applyAlignment="1">
      <alignment horizontal="center" vertical="top"/>
      <protection/>
    </xf>
    <xf numFmtId="0" fontId="20" fillId="0" borderId="0" xfId="66" applyFont="1" applyAlignment="1">
      <alignment vertical="top" wrapText="1"/>
      <protection/>
    </xf>
    <xf numFmtId="176" fontId="20" fillId="0" borderId="18" xfId="66" applyNumberFormat="1" applyFont="1" applyBorder="1" applyAlignment="1">
      <alignment horizontal="center" vertical="top"/>
      <protection/>
    </xf>
    <xf numFmtId="176" fontId="20" fillId="0" borderId="23" xfId="66" applyNumberFormat="1" applyFont="1" applyBorder="1" applyAlignment="1">
      <alignment horizontal="center" vertical="top"/>
      <protection/>
    </xf>
    <xf numFmtId="0" fontId="20" fillId="0" borderId="97" xfId="66" applyFont="1" applyBorder="1" applyAlignment="1">
      <alignment vertical="top" wrapText="1"/>
      <protection/>
    </xf>
    <xf numFmtId="0" fontId="20" fillId="0" borderId="29" xfId="66" applyFont="1" applyBorder="1">
      <alignment vertical="center"/>
      <protection/>
    </xf>
    <xf numFmtId="0" fontId="20" fillId="0" borderId="97" xfId="0" applyFont="1" applyBorder="1" applyAlignment="1">
      <alignment horizontal="center" vertical="top" wrapText="1"/>
    </xf>
    <xf numFmtId="0" fontId="20" fillId="0" borderId="100" xfId="0" applyFont="1" applyBorder="1" applyAlignment="1">
      <alignment vertical="top" wrapText="1"/>
    </xf>
    <xf numFmtId="0" fontId="20" fillId="0" borderId="17" xfId="0" applyFont="1" applyBorder="1" applyAlignment="1">
      <alignment horizontal="center" vertical="top" wrapText="1"/>
    </xf>
    <xf numFmtId="0" fontId="20" fillId="0" borderId="0" xfId="0" applyFont="1" applyBorder="1" applyAlignment="1">
      <alignment horizontal="center" vertical="top"/>
    </xf>
    <xf numFmtId="0" fontId="20" fillId="0" borderId="19" xfId="0" applyFont="1" applyBorder="1" applyAlignment="1">
      <alignment horizontal="center" vertical="top"/>
    </xf>
    <xf numFmtId="0" fontId="20" fillId="0" borderId="97" xfId="66" applyFont="1" applyBorder="1" applyAlignment="1">
      <alignment horizontal="left" vertical="top" wrapText="1" indent="1"/>
      <protection/>
    </xf>
    <xf numFmtId="0" fontId="20" fillId="0" borderId="28" xfId="66" applyFont="1" applyBorder="1" applyAlignment="1">
      <alignment horizontal="left" vertical="top" wrapText="1" indent="1"/>
      <protection/>
    </xf>
    <xf numFmtId="0" fontId="20" fillId="0" borderId="28" xfId="0" applyFont="1" applyBorder="1" applyAlignment="1">
      <alignment horizontal="center" vertical="top" wrapText="1"/>
    </xf>
    <xf numFmtId="0" fontId="20" fillId="0" borderId="17" xfId="0" applyFont="1" applyBorder="1" applyAlignment="1">
      <alignment horizontal="left" vertical="top" wrapText="1"/>
    </xf>
    <xf numFmtId="0" fontId="20" fillId="0" borderId="22" xfId="66" applyFont="1" applyBorder="1">
      <alignment vertical="center"/>
      <protection/>
    </xf>
    <xf numFmtId="0" fontId="20" fillId="0" borderId="78" xfId="0" applyFont="1" applyBorder="1" applyAlignment="1">
      <alignment horizontal="center" vertical="top" wrapText="1"/>
    </xf>
    <xf numFmtId="0" fontId="20" fillId="0" borderId="106" xfId="0" applyFont="1" applyBorder="1" applyAlignment="1">
      <alignment vertical="top" wrapText="1"/>
    </xf>
    <xf numFmtId="0" fontId="20" fillId="0" borderId="77" xfId="0" applyFont="1" applyBorder="1" applyAlignment="1">
      <alignment horizontal="center" vertical="top"/>
    </xf>
    <xf numFmtId="0" fontId="20" fillId="0" borderId="31" xfId="0" applyFont="1" applyBorder="1" applyAlignment="1">
      <alignment horizontal="center" vertical="top"/>
    </xf>
    <xf numFmtId="0" fontId="20" fillId="0" borderId="42" xfId="66" applyFont="1" applyBorder="1">
      <alignment vertical="center"/>
      <protection/>
    </xf>
    <xf numFmtId="176" fontId="20" fillId="0" borderId="22" xfId="66" applyNumberFormat="1" applyFont="1" applyBorder="1" applyAlignment="1">
      <alignment horizontal="center" vertical="top"/>
      <protection/>
    </xf>
    <xf numFmtId="0" fontId="20" fillId="0" borderId="49" xfId="66" applyFont="1" applyBorder="1" applyAlignment="1">
      <alignment vertical="top" wrapText="1"/>
      <protection/>
    </xf>
    <xf numFmtId="176" fontId="20" fillId="0" borderId="34" xfId="66" applyNumberFormat="1" applyFont="1" applyBorder="1" applyAlignment="1">
      <alignment horizontal="center" vertical="top"/>
      <protection/>
    </xf>
    <xf numFmtId="176" fontId="20" fillId="0" borderId="32" xfId="66" applyNumberFormat="1" applyFont="1" applyBorder="1" applyAlignment="1">
      <alignment horizontal="center" vertical="top"/>
      <protection/>
    </xf>
    <xf numFmtId="0" fontId="20" fillId="0" borderId="101" xfId="66" applyFont="1" applyBorder="1" applyAlignment="1">
      <alignment vertical="top" wrapText="1"/>
      <protection/>
    </xf>
    <xf numFmtId="0" fontId="20" fillId="0" borderId="32" xfId="0" applyFont="1" applyBorder="1" applyAlignment="1">
      <alignment horizontal="center" vertical="center"/>
    </xf>
    <xf numFmtId="0" fontId="20" fillId="0" borderId="102" xfId="0" applyFont="1" applyBorder="1" applyAlignment="1">
      <alignment vertical="top" wrapText="1"/>
    </xf>
    <xf numFmtId="0" fontId="32" fillId="0" borderId="0" xfId="65" applyFont="1" applyAlignment="1">
      <alignment vertical="center"/>
      <protection/>
    </xf>
    <xf numFmtId="0" fontId="30" fillId="0" borderId="0" xfId="65" applyFont="1" applyAlignment="1">
      <alignment vertical="center" shrinkToFit="1"/>
      <protection/>
    </xf>
    <xf numFmtId="0" fontId="34" fillId="0" borderId="49" xfId="65" applyFont="1" applyBorder="1" applyAlignment="1">
      <alignment horizontal="center" vertical="center"/>
      <protection/>
    </xf>
    <xf numFmtId="0" fontId="32" fillId="0" borderId="0" xfId="65" applyFont="1" applyAlignment="1">
      <alignment horizontal="center" vertical="center"/>
      <protection/>
    </xf>
    <xf numFmtId="0" fontId="34" fillId="0" borderId="49" xfId="65" applyFont="1" applyBorder="1" applyAlignment="1">
      <alignment vertical="center" shrinkToFit="1"/>
      <protection/>
    </xf>
    <xf numFmtId="0" fontId="34" fillId="0" borderId="49" xfId="65" applyFont="1" applyBorder="1" applyAlignment="1">
      <alignment horizontal="right" vertical="center"/>
      <protection/>
    </xf>
    <xf numFmtId="0" fontId="34" fillId="0" borderId="49" xfId="65" applyFont="1" applyBorder="1" applyAlignment="1">
      <alignment horizontal="center" vertical="center" shrinkToFit="1"/>
      <protection/>
    </xf>
    <xf numFmtId="0" fontId="34" fillId="0" borderId="49" xfId="67" applyFont="1" applyBorder="1" applyAlignment="1">
      <alignment vertical="center" shrinkToFit="1"/>
      <protection/>
    </xf>
    <xf numFmtId="0" fontId="34" fillId="0" borderId="96" xfId="67" applyFont="1" applyBorder="1" applyAlignment="1">
      <alignment horizontal="center" vertical="center" shrinkToFit="1"/>
      <protection/>
    </xf>
    <xf numFmtId="0" fontId="32" fillId="0" borderId="96" xfId="67" applyFont="1" applyBorder="1" applyAlignment="1">
      <alignment vertical="center" shrinkToFit="1"/>
      <protection/>
    </xf>
    <xf numFmtId="0" fontId="36" fillId="0" borderId="0" xfId="65" applyFont="1" applyAlignment="1">
      <alignment horizontal="distributed" vertical="center"/>
      <protection/>
    </xf>
    <xf numFmtId="0" fontId="35" fillId="0" borderId="0" xfId="65" applyFont="1" applyAlignment="1">
      <alignment horizontal="center" vertical="center"/>
      <protection/>
    </xf>
    <xf numFmtId="0" fontId="20" fillId="0" borderId="97" xfId="66" applyFont="1" applyBorder="1" applyAlignment="1">
      <alignment horizontal="center" vertical="center"/>
      <protection/>
    </xf>
    <xf numFmtId="0" fontId="20" fillId="0" borderId="36" xfId="66" applyFont="1" applyBorder="1" applyAlignment="1">
      <alignment horizontal="center" vertical="center"/>
      <protection/>
    </xf>
    <xf numFmtId="0" fontId="20" fillId="0" borderId="28" xfId="66" applyFont="1" applyBorder="1" applyAlignment="1">
      <alignment horizontal="center" vertical="center"/>
      <protection/>
    </xf>
    <xf numFmtId="0" fontId="20" fillId="0" borderId="29" xfId="66" applyFont="1" applyBorder="1" applyAlignment="1">
      <alignment horizontal="center" vertical="center"/>
      <protection/>
    </xf>
    <xf numFmtId="0" fontId="20" fillId="0" borderId="61" xfId="66" applyFont="1" applyBorder="1" applyAlignment="1">
      <alignment horizontal="center" vertical="center"/>
      <protection/>
    </xf>
    <xf numFmtId="0" fontId="20" fillId="0" borderId="107" xfId="66" applyFont="1" applyBorder="1" applyAlignment="1">
      <alignment horizontal="center" vertical="center"/>
      <protection/>
    </xf>
    <xf numFmtId="0" fontId="20" fillId="0" borderId="62" xfId="66" applyFont="1" applyBorder="1" applyAlignment="1">
      <alignment horizontal="center" vertical="center"/>
      <protection/>
    </xf>
    <xf numFmtId="0" fontId="20" fillId="0" borderId="48" xfId="66" applyFont="1" applyBorder="1" applyAlignment="1">
      <alignment horizontal="center" vertical="center"/>
      <protection/>
    </xf>
    <xf numFmtId="0" fontId="20" fillId="0" borderId="17" xfId="66" applyFont="1" applyFill="1" applyBorder="1" applyAlignment="1">
      <alignment horizontal="left" vertical="top" wrapText="1"/>
      <protection/>
    </xf>
    <xf numFmtId="0" fontId="20" fillId="0" borderId="0" xfId="66" applyFont="1" applyFill="1" applyBorder="1" applyAlignment="1">
      <alignment horizontal="left" vertical="top" wrapText="1"/>
      <protection/>
    </xf>
    <xf numFmtId="0" fontId="21" fillId="0" borderId="0" xfId="0" applyFont="1" applyBorder="1" applyAlignment="1">
      <alignment vertical="center"/>
    </xf>
    <xf numFmtId="0" fontId="21" fillId="0" borderId="19" xfId="0" applyFont="1" applyBorder="1" applyAlignment="1">
      <alignment vertical="center"/>
    </xf>
    <xf numFmtId="0" fontId="20" fillId="0" borderId="12" xfId="0" applyFont="1" applyFill="1" applyBorder="1" applyAlignment="1">
      <alignment horizontal="center" vertical="center"/>
    </xf>
    <xf numFmtId="0" fontId="21" fillId="0" borderId="12" xfId="0" applyFont="1" applyBorder="1" applyAlignment="1">
      <alignment horizontal="center" vertical="center"/>
    </xf>
    <xf numFmtId="0" fontId="20" fillId="0" borderId="89" xfId="66" applyFont="1" applyBorder="1" applyAlignment="1">
      <alignment horizontal="center" vertical="center" wrapText="1"/>
      <protection/>
    </xf>
    <xf numFmtId="0" fontId="20" fillId="0" borderId="91" xfId="66" applyFont="1" applyBorder="1" applyAlignment="1">
      <alignment horizontal="center" vertical="center" wrapText="1"/>
      <protection/>
    </xf>
    <xf numFmtId="0" fontId="20" fillId="0" borderId="108" xfId="66" applyFont="1" applyBorder="1" applyAlignment="1">
      <alignment horizontal="center" vertical="center"/>
      <protection/>
    </xf>
    <xf numFmtId="0" fontId="20" fillId="0" borderId="109" xfId="66" applyFont="1" applyBorder="1" applyAlignment="1">
      <alignment horizontal="center" vertical="center"/>
      <protection/>
    </xf>
    <xf numFmtId="0" fontId="20" fillId="0" borderId="61" xfId="0" applyFont="1" applyFill="1" applyBorder="1" applyAlignment="1">
      <alignment horizontal="center" vertical="center"/>
    </xf>
    <xf numFmtId="0" fontId="20" fillId="0" borderId="107"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8" xfId="63" applyFont="1" applyFill="1" applyBorder="1" applyAlignment="1">
      <alignment horizontal="center" vertical="top" wrapText="1"/>
      <protection/>
    </xf>
    <xf numFmtId="0" fontId="20" fillId="0" borderId="61" xfId="0" applyFont="1" applyFill="1" applyBorder="1" applyAlignment="1">
      <alignment vertical="top" wrapText="1"/>
    </xf>
    <xf numFmtId="0" fontId="21" fillId="0" borderId="107" xfId="0" applyFont="1" applyFill="1" applyBorder="1" applyAlignment="1">
      <alignment vertical="center"/>
    </xf>
    <xf numFmtId="0" fontId="20" fillId="0" borderId="12" xfId="0" applyFont="1" applyFill="1" applyBorder="1" applyAlignment="1">
      <alignment horizontal="center" vertical="top"/>
    </xf>
    <xf numFmtId="0" fontId="20" fillId="0" borderId="60" xfId="0" applyFont="1" applyFill="1" applyBorder="1" applyAlignment="1">
      <alignment horizontal="center" vertical="center"/>
    </xf>
    <xf numFmtId="0" fontId="20" fillId="0" borderId="84" xfId="0" applyFont="1" applyFill="1" applyBorder="1" applyAlignment="1">
      <alignment horizontal="center" vertical="center"/>
    </xf>
    <xf numFmtId="0" fontId="20" fillId="0" borderId="30" xfId="0" applyFont="1" applyFill="1" applyBorder="1" applyAlignment="1">
      <alignment horizontal="center" vertical="top"/>
    </xf>
    <xf numFmtId="0" fontId="20" fillId="0" borderId="49" xfId="66" applyFont="1" applyBorder="1" applyAlignment="1">
      <alignment horizontal="center" vertical="top"/>
      <protection/>
    </xf>
    <xf numFmtId="0" fontId="20" fillId="0" borderId="45" xfId="66" applyFont="1" applyBorder="1" applyAlignment="1">
      <alignment horizontal="center" vertical="top"/>
      <protection/>
    </xf>
    <xf numFmtId="0" fontId="20" fillId="0" borderId="108" xfId="0" applyFont="1" applyFill="1" applyBorder="1" applyAlignment="1">
      <alignment horizontal="center" vertical="top" wrapText="1"/>
    </xf>
    <xf numFmtId="0" fontId="20" fillId="0" borderId="110" xfId="0" applyFont="1" applyFill="1" applyBorder="1" applyAlignment="1">
      <alignment horizontal="center" vertical="top" wrapText="1"/>
    </xf>
    <xf numFmtId="0" fontId="20" fillId="0" borderId="109" xfId="0" applyFont="1" applyFill="1" applyBorder="1" applyAlignment="1">
      <alignment horizontal="center" vertical="top" wrapText="1"/>
    </xf>
    <xf numFmtId="0" fontId="21" fillId="0" borderId="12" xfId="0" applyFont="1" applyFill="1" applyBorder="1" applyAlignment="1">
      <alignment horizontal="center" vertical="center"/>
    </xf>
    <xf numFmtId="0" fontId="20" fillId="0" borderId="90" xfId="0" applyFont="1" applyBorder="1" applyAlignment="1">
      <alignment horizontal="center" vertical="top"/>
    </xf>
    <xf numFmtId="0" fontId="20" fillId="0" borderId="91" xfId="0" applyFont="1" applyBorder="1" applyAlignment="1">
      <alignment horizontal="center" vertical="top"/>
    </xf>
    <xf numFmtId="0" fontId="20" fillId="0" borderId="111" xfId="0" applyFont="1" applyBorder="1" applyAlignment="1">
      <alignment horizontal="center" vertical="top"/>
    </xf>
    <xf numFmtId="0" fontId="20" fillId="0" borderId="36" xfId="0" applyFont="1" applyBorder="1" applyAlignment="1">
      <alignment horizontal="center" vertical="top"/>
    </xf>
    <xf numFmtId="0" fontId="20" fillId="0" borderId="50" xfId="0" applyFont="1" applyBorder="1" applyAlignment="1">
      <alignment horizontal="center" vertical="top"/>
    </xf>
    <xf numFmtId="0" fontId="20" fillId="0" borderId="29" xfId="0" applyFont="1" applyBorder="1" applyAlignment="1">
      <alignment horizontal="center" vertical="top"/>
    </xf>
    <xf numFmtId="0" fontId="20" fillId="0" borderId="49" xfId="0" applyFont="1" applyBorder="1" applyAlignment="1">
      <alignment horizontal="center" vertical="top"/>
    </xf>
    <xf numFmtId="0" fontId="20" fillId="0" borderId="45" xfId="0" applyFont="1" applyBorder="1" applyAlignment="1">
      <alignment horizontal="center" vertical="top"/>
    </xf>
    <xf numFmtId="0" fontId="20" fillId="0" borderId="63" xfId="62" applyFont="1" applyFill="1" applyBorder="1" applyAlignment="1">
      <alignment horizontal="left" vertical="top" wrapText="1"/>
      <protection/>
    </xf>
    <xf numFmtId="0" fontId="20" fillId="0" borderId="35" xfId="62" applyFont="1" applyFill="1" applyBorder="1" applyAlignment="1">
      <alignment horizontal="left" vertical="top" wrapText="1"/>
      <protection/>
    </xf>
    <xf numFmtId="0" fontId="20" fillId="0" borderId="15" xfId="0"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41" xfId="0" applyFont="1" applyFill="1" applyBorder="1" applyAlignment="1">
      <alignment horizontal="center" vertical="top" wrapText="1"/>
    </xf>
    <xf numFmtId="0" fontId="20" fillId="0" borderId="44" xfId="0" applyFont="1" applyFill="1" applyBorder="1" applyAlignment="1">
      <alignment horizontal="center" vertical="top" wrapText="1"/>
    </xf>
    <xf numFmtId="0" fontId="20" fillId="0" borderId="49" xfId="0" applyFont="1" applyFill="1" applyBorder="1" applyAlignment="1">
      <alignment horizontal="center" vertical="top" wrapText="1"/>
    </xf>
    <xf numFmtId="0" fontId="20" fillId="0" borderId="45" xfId="0" applyFont="1" applyFill="1" applyBorder="1" applyAlignment="1">
      <alignment horizontal="center" vertical="top" wrapText="1"/>
    </xf>
    <xf numFmtId="0" fontId="20" fillId="0" borderId="39" xfId="0" applyFont="1" applyFill="1" applyBorder="1" applyAlignment="1">
      <alignment vertical="center" wrapText="1"/>
    </xf>
    <xf numFmtId="0" fontId="20" fillId="0" borderId="112" xfId="0" applyFont="1" applyFill="1" applyBorder="1" applyAlignment="1">
      <alignment vertical="center" wrapText="1"/>
    </xf>
    <xf numFmtId="0" fontId="20" fillId="0" borderId="62" xfId="0" applyFont="1" applyFill="1" applyBorder="1" applyAlignment="1">
      <alignment horizontal="center" vertical="top" wrapText="1"/>
    </xf>
    <xf numFmtId="0" fontId="21" fillId="0" borderId="72" xfId="0" applyFont="1" applyFill="1" applyBorder="1" applyAlignment="1">
      <alignment vertical="center"/>
    </xf>
    <xf numFmtId="0" fontId="21" fillId="0" borderId="48" xfId="0" applyFont="1" applyFill="1" applyBorder="1" applyAlignment="1">
      <alignment vertical="center"/>
    </xf>
    <xf numFmtId="0" fontId="20" fillId="0" borderId="97" xfId="0" applyFont="1" applyBorder="1" applyAlignment="1">
      <alignment horizontal="center" vertical="top"/>
    </xf>
    <xf numFmtId="0" fontId="20" fillId="0" borderId="28" xfId="0" applyFont="1" applyBorder="1" applyAlignment="1">
      <alignment horizontal="center" vertical="top"/>
    </xf>
    <xf numFmtId="0" fontId="20" fillId="0" borderId="42" xfId="0" applyFont="1" applyFill="1" applyBorder="1" applyAlignment="1">
      <alignment horizontal="center" vertical="top"/>
    </xf>
    <xf numFmtId="0" fontId="20" fillId="0" borderId="28" xfId="0" applyFont="1" applyFill="1" applyBorder="1" applyAlignment="1">
      <alignment horizontal="center" vertical="top" wrapText="1"/>
    </xf>
    <xf numFmtId="0" fontId="21" fillId="0" borderId="50" xfId="0" applyFont="1" applyFill="1" applyBorder="1" applyAlignment="1">
      <alignment vertical="center" wrapText="1"/>
    </xf>
    <xf numFmtId="0" fontId="21" fillId="0" borderId="29" xfId="0" applyFont="1" applyFill="1" applyBorder="1" applyAlignment="1">
      <alignment vertical="center" wrapText="1"/>
    </xf>
    <xf numFmtId="0" fontId="21" fillId="0" borderId="17" xfId="0" applyFont="1" applyFill="1" applyBorder="1" applyAlignment="1">
      <alignment vertical="center" wrapText="1"/>
    </xf>
    <xf numFmtId="0" fontId="21" fillId="0" borderId="0" xfId="0" applyFont="1" applyFill="1" applyAlignment="1">
      <alignment vertical="center" wrapText="1"/>
    </xf>
    <xf numFmtId="0" fontId="21" fillId="0" borderId="19" xfId="0" applyFont="1" applyFill="1" applyBorder="1" applyAlignment="1">
      <alignment vertical="center" wrapText="1"/>
    </xf>
    <xf numFmtId="0" fontId="20" fillId="0" borderId="113" xfId="0" applyFont="1" applyFill="1" applyBorder="1" applyAlignment="1">
      <alignment horizontal="center" vertical="top" wrapText="1"/>
    </xf>
    <xf numFmtId="0" fontId="21" fillId="0" borderId="73" xfId="0" applyFont="1" applyFill="1" applyBorder="1" applyAlignment="1">
      <alignment vertical="center"/>
    </xf>
    <xf numFmtId="0" fontId="21" fillId="0" borderId="38" xfId="0" applyFont="1" applyFill="1" applyBorder="1" applyAlignment="1">
      <alignment vertical="center"/>
    </xf>
    <xf numFmtId="0" fontId="20" fillId="0" borderId="78" xfId="0" applyFont="1" applyFill="1" applyBorder="1" applyAlignment="1">
      <alignment horizontal="center" vertical="top" wrapText="1"/>
    </xf>
    <xf numFmtId="0" fontId="21" fillId="0" borderId="77" xfId="0" applyFont="1" applyFill="1" applyBorder="1" applyAlignment="1">
      <alignment vertical="center"/>
    </xf>
    <xf numFmtId="0" fontId="21" fillId="0" borderId="31" xfId="0" applyFont="1" applyFill="1" applyBorder="1" applyAlignment="1">
      <alignment vertical="center"/>
    </xf>
    <xf numFmtId="0" fontId="21" fillId="0" borderId="27" xfId="0" applyFont="1" applyFill="1" applyBorder="1" applyAlignment="1">
      <alignment vertical="center"/>
    </xf>
    <xf numFmtId="0" fontId="21" fillId="0" borderId="41" xfId="0" applyFont="1" applyFill="1" applyBorder="1" applyAlignment="1">
      <alignment vertical="center"/>
    </xf>
    <xf numFmtId="0" fontId="21" fillId="0" borderId="17" xfId="0" applyFont="1" applyFill="1" applyBorder="1" applyAlignment="1">
      <alignment vertical="center"/>
    </xf>
    <xf numFmtId="0" fontId="21" fillId="0" borderId="0"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Alignment="1">
      <alignment vertical="center"/>
    </xf>
    <xf numFmtId="0" fontId="20" fillId="0" borderId="63"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20" xfId="0" applyFont="1" applyFill="1" applyBorder="1" applyAlignment="1">
      <alignment horizontal="left" vertical="top" wrapText="1"/>
    </xf>
    <xf numFmtId="0" fontId="20" fillId="0" borderId="33" xfId="0" applyFont="1" applyFill="1" applyBorder="1" applyAlignment="1">
      <alignment horizontal="left" vertical="top" wrapText="1" shrinkToFit="1"/>
    </xf>
    <xf numFmtId="0" fontId="20" fillId="0" borderId="20" xfId="0" applyFont="1" applyFill="1" applyBorder="1" applyAlignment="1">
      <alignment horizontal="left" vertical="top" wrapText="1" shrinkToFit="1"/>
    </xf>
    <xf numFmtId="0" fontId="20" fillId="0" borderId="33"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15" xfId="0" applyFont="1" applyFill="1" applyBorder="1" applyAlignment="1">
      <alignment vertical="top" wrapText="1"/>
    </xf>
    <xf numFmtId="0" fontId="20" fillId="0" borderId="51" xfId="0" applyFont="1" applyFill="1" applyBorder="1" applyAlignment="1">
      <alignment vertical="center" wrapText="1"/>
    </xf>
    <xf numFmtId="0" fontId="21" fillId="0" borderId="114" xfId="0" applyFont="1" applyFill="1" applyBorder="1" applyAlignment="1">
      <alignment vertical="center" wrapText="1"/>
    </xf>
    <xf numFmtId="0" fontId="21" fillId="0" borderId="115" xfId="0" applyFont="1" applyFill="1" applyBorder="1" applyAlignment="1">
      <alignment vertical="center" wrapText="1"/>
    </xf>
    <xf numFmtId="176" fontId="20" fillId="0" borderId="15" xfId="0" applyNumberFormat="1" applyFont="1" applyFill="1" applyBorder="1" applyAlignment="1">
      <alignment horizontal="left" vertical="top" wrapText="1"/>
    </xf>
    <xf numFmtId="176" fontId="20" fillId="0" borderId="27" xfId="0" applyNumberFormat="1" applyFont="1" applyFill="1" applyBorder="1" applyAlignment="1">
      <alignment horizontal="left" vertical="top" wrapText="1"/>
    </xf>
    <xf numFmtId="176" fontId="20" fillId="0" borderId="41"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39" xfId="0" applyFont="1" applyFill="1" applyBorder="1" applyAlignment="1">
      <alignment vertical="top" wrapText="1"/>
    </xf>
    <xf numFmtId="0" fontId="21" fillId="0" borderId="116" xfId="0" applyFont="1" applyFill="1" applyBorder="1" applyAlignment="1">
      <alignment vertical="top"/>
    </xf>
    <xf numFmtId="0" fontId="21" fillId="0" borderId="20"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14" xfId="0" applyFont="1" applyFill="1" applyBorder="1" applyAlignment="1">
      <alignment horizontal="left" vertical="center" wrapText="1"/>
    </xf>
    <xf numFmtId="0" fontId="20" fillId="0" borderId="19" xfId="66" applyFont="1" applyFill="1" applyBorder="1" applyAlignment="1">
      <alignment horizontal="left" vertical="top" wrapText="1"/>
      <protection/>
    </xf>
    <xf numFmtId="0" fontId="20" fillId="0" borderId="101" xfId="0" applyFont="1" applyFill="1" applyBorder="1" applyAlignment="1">
      <alignment horizontal="center" vertical="top" wrapText="1"/>
    </xf>
    <xf numFmtId="0" fontId="21" fillId="0" borderId="57" xfId="0" applyFont="1" applyFill="1" applyBorder="1" applyAlignment="1">
      <alignment vertical="center"/>
    </xf>
    <xf numFmtId="0" fontId="21" fillId="0" borderId="47" xfId="0" applyFont="1" applyFill="1" applyBorder="1" applyAlignment="1">
      <alignment vertical="center"/>
    </xf>
    <xf numFmtId="0" fontId="20" fillId="0" borderId="89" xfId="0" applyFont="1" applyFill="1" applyBorder="1" applyAlignment="1">
      <alignment horizontal="center" vertical="top" wrapText="1"/>
    </xf>
    <xf numFmtId="0" fontId="21" fillId="0" borderId="90" xfId="0" applyFont="1" applyFill="1" applyBorder="1" applyAlignment="1">
      <alignment vertical="center"/>
    </xf>
    <xf numFmtId="0" fontId="21" fillId="0" borderId="91" xfId="0" applyFont="1" applyFill="1" applyBorder="1" applyAlignment="1">
      <alignment vertical="center"/>
    </xf>
    <xf numFmtId="0" fontId="20" fillId="0" borderId="61" xfId="0" applyFont="1" applyFill="1" applyBorder="1" applyAlignment="1">
      <alignment horizontal="center" vertical="top" wrapText="1"/>
    </xf>
    <xf numFmtId="0" fontId="21" fillId="0" borderId="74" xfId="0" applyFont="1" applyFill="1" applyBorder="1" applyAlignment="1">
      <alignment vertical="center"/>
    </xf>
    <xf numFmtId="0" fontId="20" fillId="0" borderId="17" xfId="0" applyFont="1" applyFill="1" applyBorder="1" applyAlignment="1">
      <alignment horizontal="center" vertical="top" wrapText="1"/>
    </xf>
    <xf numFmtId="0" fontId="20" fillId="0" borderId="97" xfId="0" applyFont="1" applyFill="1" applyBorder="1" applyAlignment="1">
      <alignment horizontal="center" vertical="top" wrapText="1"/>
    </xf>
    <xf numFmtId="0" fontId="20" fillId="0" borderId="111" xfId="0" applyFont="1" applyFill="1" applyBorder="1" applyAlignment="1">
      <alignment horizontal="center" vertical="top" wrapText="1"/>
    </xf>
    <xf numFmtId="0" fontId="20" fillId="0" borderId="36" xfId="0" applyFont="1" applyFill="1" applyBorder="1" applyAlignment="1">
      <alignment horizontal="center" vertical="top" wrapText="1"/>
    </xf>
    <xf numFmtId="0" fontId="21" fillId="0" borderId="111" xfId="0" applyFont="1" applyFill="1" applyBorder="1" applyAlignment="1">
      <alignment vertical="center"/>
    </xf>
    <xf numFmtId="0" fontId="21" fillId="0" borderId="36" xfId="0" applyFont="1" applyFill="1" applyBorder="1" applyAlignment="1">
      <alignment vertical="center"/>
    </xf>
    <xf numFmtId="0" fontId="24" fillId="0" borderId="117" xfId="0" applyFont="1" applyFill="1" applyBorder="1" applyAlignment="1">
      <alignment horizontal="center" vertical="center" shrinkToFit="1"/>
    </xf>
    <xf numFmtId="0" fontId="24" fillId="0" borderId="118" xfId="0" applyFont="1" applyFill="1" applyBorder="1" applyAlignment="1">
      <alignment horizontal="center" vertical="center" shrinkToFit="1"/>
    </xf>
    <xf numFmtId="0" fontId="24" fillId="0" borderId="118" xfId="0" applyFont="1" applyFill="1" applyBorder="1" applyAlignment="1">
      <alignment vertical="center"/>
    </xf>
    <xf numFmtId="0" fontId="21" fillId="0" borderId="119" xfId="0" applyFont="1" applyFill="1" applyBorder="1" applyAlignment="1">
      <alignment vertical="center"/>
    </xf>
    <xf numFmtId="0" fontId="20" fillId="0" borderId="120" xfId="0" applyFont="1" applyFill="1" applyBorder="1" applyAlignment="1">
      <alignment vertical="center"/>
    </xf>
    <xf numFmtId="0" fontId="20" fillId="0" borderId="41" xfId="66" applyFont="1" applyFill="1" applyBorder="1" applyAlignment="1">
      <alignment vertical="center"/>
      <protection/>
    </xf>
    <xf numFmtId="0" fontId="20" fillId="0" borderId="19" xfId="66" applyFont="1" applyFill="1" applyBorder="1" applyAlignment="1">
      <alignment vertical="center"/>
      <protection/>
    </xf>
    <xf numFmtId="0" fontId="20" fillId="0" borderId="51" xfId="66" applyFont="1" applyFill="1" applyBorder="1" applyAlignment="1">
      <alignment vertical="center"/>
      <protection/>
    </xf>
    <xf numFmtId="0" fontId="20" fillId="0" borderId="112" xfId="66" applyFont="1" applyFill="1" applyBorder="1" applyAlignment="1">
      <alignment vertical="center"/>
      <protection/>
    </xf>
    <xf numFmtId="0" fontId="21" fillId="0" borderId="50" xfId="0" applyFont="1" applyFill="1" applyBorder="1" applyAlignment="1">
      <alignment vertical="center"/>
    </xf>
    <xf numFmtId="0" fontId="21" fillId="0" borderId="29" xfId="0" applyFont="1" applyFill="1" applyBorder="1" applyAlignment="1">
      <alignment vertical="center"/>
    </xf>
    <xf numFmtId="0" fontId="21" fillId="0" borderId="44" xfId="0" applyFont="1" applyFill="1" applyBorder="1" applyAlignment="1">
      <alignment vertical="center"/>
    </xf>
    <xf numFmtId="0" fontId="21" fillId="0" borderId="49" xfId="0" applyFont="1" applyFill="1" applyBorder="1" applyAlignment="1">
      <alignment vertical="center"/>
    </xf>
    <xf numFmtId="0" fontId="21" fillId="0" borderId="45" xfId="0" applyFont="1" applyFill="1" applyBorder="1" applyAlignment="1">
      <alignment vertical="center"/>
    </xf>
    <xf numFmtId="0" fontId="20" fillId="0" borderId="121" xfId="0" applyFont="1" applyFill="1" applyBorder="1" applyAlignment="1">
      <alignment horizontal="center" vertical="top" wrapText="1"/>
    </xf>
    <xf numFmtId="0" fontId="21" fillId="0" borderId="55" xfId="0" applyFont="1" applyFill="1" applyBorder="1" applyAlignment="1">
      <alignment vertical="center"/>
    </xf>
    <xf numFmtId="0" fontId="21" fillId="0" borderId="46" xfId="0" applyFont="1" applyFill="1" applyBorder="1" applyAlignment="1">
      <alignment vertical="center"/>
    </xf>
    <xf numFmtId="0" fontId="20" fillId="0" borderId="51" xfId="66" applyFont="1" applyFill="1" applyBorder="1" applyAlignment="1">
      <alignment vertical="center" wrapText="1"/>
      <protection/>
    </xf>
    <xf numFmtId="0" fontId="20" fillId="0" borderId="112" xfId="66" applyFont="1" applyFill="1" applyBorder="1" applyAlignment="1">
      <alignment vertical="center" wrapText="1"/>
      <protection/>
    </xf>
    <xf numFmtId="0" fontId="20" fillId="0" borderId="32" xfId="0" applyFont="1" applyFill="1" applyBorder="1" applyAlignment="1">
      <alignment horizontal="center" vertical="top"/>
    </xf>
    <xf numFmtId="0" fontId="20" fillId="0" borderId="23" xfId="0" applyFont="1" applyFill="1" applyBorder="1" applyAlignment="1">
      <alignment horizontal="center" vertical="top"/>
    </xf>
    <xf numFmtId="0" fontId="20" fillId="0" borderId="50" xfId="66" applyFont="1" applyBorder="1" applyAlignment="1">
      <alignment horizontal="center" vertical="top"/>
      <protection/>
    </xf>
    <xf numFmtId="0" fontId="20" fillId="0" borderId="29" xfId="66" applyFont="1" applyBorder="1" applyAlignment="1">
      <alignment horizontal="center" vertical="top"/>
      <protection/>
    </xf>
    <xf numFmtId="0" fontId="21" fillId="0" borderId="116" xfId="0" applyFont="1" applyFill="1" applyBorder="1" applyAlignment="1">
      <alignment vertical="center" wrapText="1"/>
    </xf>
    <xf numFmtId="0" fontId="21" fillId="0" borderId="78" xfId="0" applyFont="1" applyFill="1" applyBorder="1" applyAlignment="1">
      <alignment vertical="center"/>
    </xf>
    <xf numFmtId="0" fontId="20" fillId="0" borderId="97" xfId="66" applyFont="1" applyBorder="1" applyAlignment="1">
      <alignment horizontal="center" vertical="top"/>
      <protection/>
    </xf>
    <xf numFmtId="0" fontId="20" fillId="0" borderId="111" xfId="66" applyFont="1" applyBorder="1" applyAlignment="1">
      <alignment horizontal="center" vertical="top"/>
      <protection/>
    </xf>
    <xf numFmtId="0" fontId="20" fillId="0" borderId="36" xfId="66" applyFont="1" applyBorder="1" applyAlignment="1">
      <alignment horizontal="center" vertical="top"/>
      <protection/>
    </xf>
    <xf numFmtId="0" fontId="20" fillId="0" borderId="53" xfId="0" applyFont="1" applyFill="1" applyBorder="1" applyAlignment="1">
      <alignment vertical="center" wrapText="1"/>
    </xf>
    <xf numFmtId="0" fontId="20" fillId="0" borderId="114" xfId="0" applyFont="1" applyFill="1" applyBorder="1" applyAlignment="1">
      <alignment vertical="center" wrapText="1"/>
    </xf>
    <xf numFmtId="0" fontId="22" fillId="0" borderId="39" xfId="0" applyFont="1" applyFill="1" applyBorder="1" applyAlignment="1">
      <alignment vertical="center" wrapText="1"/>
    </xf>
    <xf numFmtId="0" fontId="22" fillId="0" borderId="114" xfId="0" applyFont="1" applyFill="1" applyBorder="1" applyAlignment="1">
      <alignment vertical="center" wrapText="1"/>
    </xf>
    <xf numFmtId="0" fontId="22" fillId="0" borderId="112" xfId="0" applyFont="1" applyFill="1" applyBorder="1" applyAlignment="1">
      <alignment vertical="center" wrapText="1"/>
    </xf>
    <xf numFmtId="0" fontId="21" fillId="0" borderId="60" xfId="0" applyFont="1" applyFill="1" applyBorder="1" applyAlignment="1">
      <alignment vertical="center"/>
    </xf>
    <xf numFmtId="0" fontId="21" fillId="0" borderId="85" xfId="0" applyFont="1" applyFill="1" applyBorder="1" applyAlignment="1">
      <alignment vertical="center"/>
    </xf>
    <xf numFmtId="0" fontId="21" fillId="0" borderId="84" xfId="0" applyFont="1" applyFill="1" applyBorder="1" applyAlignment="1">
      <alignment vertical="center"/>
    </xf>
    <xf numFmtId="0" fontId="20" fillId="0" borderId="53" xfId="62" applyFont="1" applyFill="1" applyBorder="1" applyAlignment="1">
      <alignment vertical="center" wrapText="1"/>
      <protection/>
    </xf>
    <xf numFmtId="0" fontId="22" fillId="0" borderId="41" xfId="0" applyFont="1" applyFill="1" applyBorder="1" applyAlignment="1">
      <alignment vertical="center"/>
    </xf>
    <xf numFmtId="0" fontId="21" fillId="0" borderId="116" xfId="0" applyFont="1" applyFill="1" applyBorder="1" applyAlignment="1">
      <alignment vertical="center"/>
    </xf>
    <xf numFmtId="0" fontId="20" fillId="0" borderId="41" xfId="0" applyFont="1" applyFill="1" applyBorder="1" applyAlignment="1">
      <alignment vertical="center" wrapText="1"/>
    </xf>
    <xf numFmtId="0" fontId="20" fillId="0" borderId="19" xfId="0" applyFont="1" applyFill="1" applyBorder="1" applyAlignment="1">
      <alignment vertical="center" wrapText="1"/>
    </xf>
    <xf numFmtId="0" fontId="21" fillId="0" borderId="97" xfId="0" applyFont="1" applyFill="1" applyBorder="1" applyAlignment="1">
      <alignment vertical="center"/>
    </xf>
    <xf numFmtId="0" fontId="21" fillId="0" borderId="114" xfId="0" applyFont="1" applyFill="1" applyBorder="1" applyAlignment="1">
      <alignment vertical="center"/>
    </xf>
    <xf numFmtId="0" fontId="26" fillId="0" borderId="41" xfId="0" applyFont="1" applyFill="1" applyBorder="1" applyAlignment="1">
      <alignment horizontal="center" vertical="center"/>
    </xf>
    <xf numFmtId="0" fontId="21" fillId="0" borderId="45" xfId="0" applyFont="1" applyFill="1" applyBorder="1" applyAlignment="1">
      <alignment horizontal="center" vertical="center"/>
    </xf>
    <xf numFmtId="0" fontId="26"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50" xfId="0" applyFont="1" applyFill="1" applyBorder="1" applyAlignment="1">
      <alignment horizontal="center" vertical="top"/>
    </xf>
    <xf numFmtId="0" fontId="21" fillId="0" borderId="29" xfId="0" applyFont="1" applyFill="1" applyBorder="1" applyAlignment="1">
      <alignment horizontal="center" vertical="top"/>
    </xf>
    <xf numFmtId="0" fontId="20" fillId="0" borderId="63" xfId="64" applyFont="1" applyFill="1" applyBorder="1" applyAlignment="1">
      <alignment horizontal="left" vertical="top" wrapText="1" shrinkToFit="1"/>
      <protection/>
    </xf>
    <xf numFmtId="0" fontId="21" fillId="0" borderId="20" xfId="0" applyFont="1" applyFill="1" applyBorder="1" applyAlignment="1">
      <alignment horizontal="left" vertical="top" wrapText="1" shrinkToFit="1"/>
    </xf>
    <xf numFmtId="0" fontId="20" fillId="0" borderId="29" xfId="0" applyFont="1" applyFill="1" applyBorder="1" applyAlignment="1">
      <alignment horizontal="left" vertical="center"/>
    </xf>
    <xf numFmtId="0" fontId="21" fillId="0" borderId="31" xfId="0" applyFont="1" applyFill="1" applyBorder="1" applyAlignment="1">
      <alignment horizontal="left" vertical="center"/>
    </xf>
    <xf numFmtId="0" fontId="26" fillId="0" borderId="122" xfId="0" applyNumberFormat="1" applyFont="1" applyFill="1" applyBorder="1" applyAlignment="1">
      <alignment horizontal="center" vertical="center" shrinkToFit="1"/>
    </xf>
    <xf numFmtId="0" fontId="26" fillId="0" borderId="123" xfId="0" applyNumberFormat="1" applyFont="1" applyFill="1" applyBorder="1" applyAlignment="1">
      <alignment horizontal="center" vertical="center" shrinkToFit="1"/>
    </xf>
    <xf numFmtId="0" fontId="26" fillId="0" borderId="124" xfId="0" applyNumberFormat="1" applyFont="1" applyFill="1" applyBorder="1" applyAlignment="1">
      <alignment horizontal="center" vertical="center" shrinkToFit="1"/>
    </xf>
    <xf numFmtId="0" fontId="24" fillId="0" borderId="10" xfId="0" applyFont="1" applyFill="1" applyBorder="1" applyAlignment="1">
      <alignment horizontal="center" vertical="center"/>
    </xf>
    <xf numFmtId="0" fontId="24" fillId="0" borderId="125" xfId="0" applyFont="1" applyFill="1" applyBorder="1" applyAlignment="1">
      <alignment horizontal="center" vertical="center" shrinkToFit="1"/>
    </xf>
    <xf numFmtId="0" fontId="24" fillId="0" borderId="126" xfId="0" applyFont="1" applyFill="1" applyBorder="1" applyAlignment="1">
      <alignment horizontal="center" vertical="center" shrinkToFit="1"/>
    </xf>
    <xf numFmtId="0" fontId="25" fillId="0" borderId="120"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127" xfId="0" applyFont="1" applyFill="1" applyBorder="1" applyAlignment="1">
      <alignment horizontal="left" vertical="center"/>
    </xf>
    <xf numFmtId="0" fontId="23" fillId="0" borderId="128" xfId="0" applyFont="1" applyFill="1" applyBorder="1" applyAlignment="1">
      <alignment horizontal="left" vertical="center"/>
    </xf>
    <xf numFmtId="0" fontId="23" fillId="0" borderId="129" xfId="0" applyFont="1" applyFill="1" applyBorder="1" applyAlignment="1">
      <alignment horizontal="left" vertical="center"/>
    </xf>
    <xf numFmtId="0" fontId="23" fillId="0" borderId="130" xfId="0" applyFont="1" applyFill="1" applyBorder="1" applyAlignment="1">
      <alignment horizontal="left" vertical="center"/>
    </xf>
    <xf numFmtId="0" fontId="20" fillId="0" borderId="19" xfId="0" applyFont="1" applyFill="1" applyBorder="1" applyAlignment="1">
      <alignment horizontal="left" vertical="top" wrapText="1"/>
    </xf>
    <xf numFmtId="0" fontId="26" fillId="0" borderId="131" xfId="0" applyNumberFormat="1" applyFont="1" applyFill="1" applyBorder="1" applyAlignment="1">
      <alignment horizontal="center" vertical="center" shrinkToFit="1"/>
    </xf>
    <xf numFmtId="0" fontId="26" fillId="0" borderId="10" xfId="0" applyNumberFormat="1" applyFont="1" applyFill="1" applyBorder="1" applyAlignment="1">
      <alignment horizontal="center" vertical="center" shrinkToFit="1"/>
    </xf>
    <xf numFmtId="0" fontId="21" fillId="0" borderId="132" xfId="0" applyFont="1" applyFill="1" applyBorder="1" applyAlignment="1">
      <alignment horizontal="left" vertical="top" wrapText="1"/>
    </xf>
    <xf numFmtId="0" fontId="20" fillId="0" borderId="23" xfId="0" applyFont="1" applyFill="1" applyBorder="1" applyAlignment="1">
      <alignment horizontal="left" vertical="top" wrapText="1"/>
    </xf>
    <xf numFmtId="0" fontId="21"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vertical="top" wrapText="1"/>
    </xf>
    <xf numFmtId="0" fontId="21" fillId="0" borderId="18" xfId="0" applyFont="1" applyFill="1" applyBorder="1" applyAlignment="1">
      <alignment vertical="top"/>
    </xf>
    <xf numFmtId="0" fontId="20" fillId="0" borderId="23" xfId="0" applyFont="1" applyFill="1" applyBorder="1" applyAlignment="1">
      <alignment horizontal="left" vertical="top" wrapText="1" shrinkToFit="1"/>
    </xf>
    <xf numFmtId="0" fontId="21" fillId="0" borderId="18" xfId="0" applyFont="1" applyFill="1" applyBorder="1" applyAlignment="1">
      <alignment vertical="top" wrapText="1" shrinkToFit="1"/>
    </xf>
    <xf numFmtId="0" fontId="26" fillId="0" borderId="133" xfId="0" applyFont="1" applyFill="1" applyBorder="1" applyAlignment="1">
      <alignment horizontal="center" vertical="center"/>
    </xf>
    <xf numFmtId="0" fontId="28" fillId="0" borderId="35" xfId="0" applyFont="1" applyFill="1" applyBorder="1" applyAlignment="1">
      <alignment horizontal="center" vertical="center"/>
    </xf>
    <xf numFmtId="0" fontId="25" fillId="0" borderId="14" xfId="0" applyFont="1" applyBorder="1" applyAlignment="1">
      <alignment horizontal="left" vertical="center"/>
    </xf>
    <xf numFmtId="0" fontId="25" fillId="0" borderId="0" xfId="0" applyFont="1" applyAlignment="1">
      <alignment horizontal="left" vertical="center"/>
    </xf>
    <xf numFmtId="0" fontId="25" fillId="0" borderId="59" xfId="0" applyFont="1" applyBorder="1" applyAlignment="1">
      <alignment horizontal="left" vertical="center"/>
    </xf>
    <xf numFmtId="176" fontId="20" fillId="0" borderId="89" xfId="0" applyNumberFormat="1" applyFont="1" applyBorder="1" applyAlignment="1">
      <alignment horizontal="left" vertical="top" wrapText="1"/>
    </xf>
    <xf numFmtId="176" fontId="20" fillId="0" borderId="90" xfId="0" applyNumberFormat="1" applyFont="1" applyBorder="1" applyAlignment="1">
      <alignment horizontal="left" vertical="top" wrapText="1"/>
    </xf>
    <xf numFmtId="176" fontId="20" fillId="0" borderId="91" xfId="0" applyNumberFormat="1" applyFont="1" applyBorder="1" applyAlignment="1">
      <alignment horizontal="left" vertical="top" wrapText="1"/>
    </xf>
    <xf numFmtId="0" fontId="20" fillId="0" borderId="18" xfId="0" applyFont="1" applyFill="1" applyBorder="1" applyAlignment="1">
      <alignment horizontal="left" vertical="top" wrapText="1" shrinkToFit="1"/>
    </xf>
    <xf numFmtId="0" fontId="23" fillId="0" borderId="120" xfId="0" applyFont="1" applyFill="1" applyBorder="1" applyAlignment="1">
      <alignment horizontal="left" vertical="center"/>
    </xf>
    <xf numFmtId="0" fontId="23" fillId="0" borderId="27" xfId="0" applyFont="1" applyFill="1" applyBorder="1" applyAlignment="1">
      <alignment horizontal="left" vertical="center"/>
    </xf>
    <xf numFmtId="0" fontId="23" fillId="0" borderId="127" xfId="0" applyFont="1" applyFill="1" applyBorder="1" applyAlignment="1">
      <alignment horizontal="left" vertical="center"/>
    </xf>
    <xf numFmtId="0" fontId="20" fillId="0" borderId="18" xfId="0" applyFont="1" applyFill="1" applyBorder="1" applyAlignment="1">
      <alignment vertical="top" wrapText="1"/>
    </xf>
    <xf numFmtId="176" fontId="20" fillId="0" borderId="127" xfId="0" applyNumberFormat="1" applyFont="1" applyFill="1" applyBorder="1" applyAlignment="1">
      <alignment horizontal="left" vertical="top" wrapText="1"/>
    </xf>
    <xf numFmtId="0" fontId="20" fillId="0" borderId="134" xfId="0" applyFont="1" applyFill="1" applyBorder="1" applyAlignment="1">
      <alignment horizontal="left" vertical="top" wrapText="1" shrinkToFit="1"/>
    </xf>
    <xf numFmtId="0" fontId="25" fillId="0" borderId="0" xfId="0" applyFont="1" applyFill="1" applyBorder="1" applyAlignment="1">
      <alignment horizontal="center" vertical="center" shrinkToFit="1"/>
    </xf>
    <xf numFmtId="0" fontId="26" fillId="0" borderId="135" xfId="0" applyFont="1" applyFill="1" applyBorder="1" applyAlignment="1">
      <alignment horizontal="center" vertical="center"/>
    </xf>
    <xf numFmtId="0" fontId="20" fillId="0" borderId="136" xfId="0" applyFont="1" applyFill="1" applyBorder="1" applyAlignment="1">
      <alignment horizontal="center" vertical="center" wrapText="1"/>
    </xf>
    <xf numFmtId="0" fontId="22" fillId="0" borderId="34" xfId="0" applyFont="1" applyFill="1" applyBorder="1" applyAlignment="1">
      <alignment vertical="center"/>
    </xf>
    <xf numFmtId="0" fontId="26" fillId="0" borderId="128" xfId="0" applyNumberFormat="1" applyFont="1" applyFill="1" applyBorder="1" applyAlignment="1">
      <alignment horizontal="center" vertical="center"/>
    </xf>
    <xf numFmtId="0" fontId="26" fillId="0" borderId="129" xfId="0" applyNumberFormat="1" applyFont="1" applyFill="1" applyBorder="1" applyAlignment="1">
      <alignment horizontal="center" vertical="center"/>
    </xf>
    <xf numFmtId="0" fontId="26" fillId="0" borderId="137" xfId="0" applyNumberFormat="1" applyFont="1" applyFill="1" applyBorder="1" applyAlignment="1">
      <alignment horizontal="center" vertical="center"/>
    </xf>
    <xf numFmtId="0" fontId="26" fillId="0" borderId="138" xfId="0" applyNumberFormat="1" applyFont="1" applyFill="1" applyBorder="1" applyAlignment="1">
      <alignment horizontal="center" vertical="center"/>
    </xf>
    <xf numFmtId="0" fontId="26" fillId="0" borderId="49" xfId="0" applyNumberFormat="1" applyFont="1" applyFill="1" applyBorder="1" applyAlignment="1">
      <alignment horizontal="center" vertical="center"/>
    </xf>
    <xf numFmtId="0" fontId="26" fillId="0" borderId="45" xfId="0" applyNumberFormat="1" applyFont="1" applyFill="1" applyBorder="1" applyAlignment="1">
      <alignment horizontal="center" vertical="center"/>
    </xf>
    <xf numFmtId="0" fontId="26" fillId="0" borderId="139" xfId="0" applyFont="1" applyFill="1" applyBorder="1" applyAlignment="1">
      <alignment horizontal="center" vertical="center"/>
    </xf>
    <xf numFmtId="0" fontId="26" fillId="0" borderId="129" xfId="0" applyFont="1" applyFill="1" applyBorder="1" applyAlignment="1">
      <alignment horizontal="center" vertical="center"/>
    </xf>
    <xf numFmtId="0" fontId="26" fillId="0" borderId="137"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45" xfId="0" applyFont="1" applyFill="1" applyBorder="1" applyAlignment="1">
      <alignment horizontal="center" vertical="center"/>
    </xf>
    <xf numFmtId="0" fontId="20" fillId="0" borderId="28" xfId="0" applyFont="1" applyFill="1" applyBorder="1" applyAlignment="1">
      <alignment horizontal="center" vertical="top"/>
    </xf>
    <xf numFmtId="0" fontId="20" fillId="0" borderId="50" xfId="0" applyFont="1" applyFill="1" applyBorder="1" applyAlignment="1">
      <alignment horizontal="center" vertical="top"/>
    </xf>
    <xf numFmtId="0" fontId="20" fillId="0" borderId="29" xfId="0" applyFont="1" applyFill="1" applyBorder="1" applyAlignment="1">
      <alignment horizontal="center" vertical="top"/>
    </xf>
    <xf numFmtId="0" fontId="20" fillId="0" borderId="28" xfId="0" applyFont="1" applyFill="1" applyBorder="1" applyAlignment="1">
      <alignment vertical="center"/>
    </xf>
    <xf numFmtId="0" fontId="20" fillId="0" borderId="50" xfId="0" applyFont="1" applyFill="1" applyBorder="1" applyAlignment="1">
      <alignment vertical="center"/>
    </xf>
    <xf numFmtId="0" fontId="20" fillId="0" borderId="29" xfId="0" applyFont="1" applyFill="1" applyBorder="1" applyAlignment="1">
      <alignment vertical="center"/>
    </xf>
    <xf numFmtId="0" fontId="20" fillId="0" borderId="17" xfId="0" applyFont="1" applyFill="1" applyBorder="1" applyAlignment="1">
      <alignment vertical="center"/>
    </xf>
    <xf numFmtId="0" fontId="20" fillId="0" borderId="0" xfId="0" applyFont="1" applyFill="1" applyBorder="1" applyAlignment="1">
      <alignment vertical="center"/>
    </xf>
    <xf numFmtId="0" fontId="20" fillId="0" borderId="19" xfId="0" applyFont="1" applyFill="1" applyBorder="1" applyAlignment="1">
      <alignment vertical="center"/>
    </xf>
    <xf numFmtId="0" fontId="21" fillId="0" borderId="17" xfId="0" applyFont="1" applyFill="1" applyBorder="1" applyAlignment="1">
      <alignment horizontal="center" vertical="top"/>
    </xf>
    <xf numFmtId="0" fontId="21" fillId="0" borderId="0" xfId="0" applyFont="1" applyFill="1" applyBorder="1" applyAlignment="1">
      <alignment horizontal="center" vertical="top"/>
    </xf>
    <xf numFmtId="0" fontId="21" fillId="0" borderId="19" xfId="0" applyFont="1" applyFill="1" applyBorder="1" applyAlignment="1">
      <alignment horizontal="center" vertical="top"/>
    </xf>
    <xf numFmtId="0" fontId="21" fillId="0" borderId="60"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84" xfId="0" applyFont="1" applyFill="1" applyBorder="1" applyAlignment="1">
      <alignment horizontal="center" vertical="center"/>
    </xf>
    <xf numFmtId="0" fontId="20" fillId="0" borderId="48" xfId="0" applyFont="1" applyFill="1" applyBorder="1" applyAlignment="1">
      <alignment horizontal="center" vertical="top"/>
    </xf>
    <xf numFmtId="0" fontId="20" fillId="0" borderId="21" xfId="0" applyFont="1" applyFill="1" applyBorder="1" applyAlignment="1">
      <alignment horizontal="center" vertical="top"/>
    </xf>
    <xf numFmtId="0" fontId="20" fillId="0" borderId="62" xfId="0" applyFont="1" applyFill="1" applyBorder="1" applyAlignment="1">
      <alignment horizontal="center" vertical="top"/>
    </xf>
    <xf numFmtId="0" fontId="20" fillId="0" borderId="72" xfId="0" applyFont="1" applyFill="1" applyBorder="1" applyAlignment="1">
      <alignment horizontal="center" vertical="top"/>
    </xf>
    <xf numFmtId="0" fontId="20" fillId="0" borderId="39" xfId="0" applyFont="1" applyFill="1" applyBorder="1" applyAlignment="1">
      <alignment horizontal="left" vertical="center" wrapText="1"/>
    </xf>
    <xf numFmtId="0" fontId="21" fillId="0" borderId="116" xfId="0" applyFont="1" applyFill="1" applyBorder="1" applyAlignment="1">
      <alignment horizontal="left" vertical="center"/>
    </xf>
    <xf numFmtId="0" fontId="21" fillId="0" borderId="0" xfId="0" applyFont="1" applyFill="1" applyAlignment="1">
      <alignment horizontal="center" vertical="top"/>
    </xf>
    <xf numFmtId="0" fontId="21" fillId="0" borderId="78" xfId="0" applyFont="1" applyFill="1" applyBorder="1" applyAlignment="1">
      <alignment horizontal="center" vertical="top"/>
    </xf>
    <xf numFmtId="0" fontId="21" fillId="0" borderId="77" xfId="0" applyFont="1" applyFill="1" applyBorder="1" applyAlignment="1">
      <alignment horizontal="center" vertical="top"/>
    </xf>
    <xf numFmtId="0" fontId="21" fillId="0" borderId="31" xfId="0" applyFont="1" applyFill="1" applyBorder="1" applyAlignment="1">
      <alignment horizontal="center" vertical="top"/>
    </xf>
    <xf numFmtId="0" fontId="21" fillId="0" borderId="60" xfId="0" applyFont="1" applyFill="1" applyBorder="1" applyAlignment="1">
      <alignment horizontal="center" vertical="top"/>
    </xf>
    <xf numFmtId="0" fontId="21" fillId="0" borderId="85" xfId="0" applyFont="1" applyFill="1" applyBorder="1" applyAlignment="1">
      <alignment horizontal="center" vertical="top"/>
    </xf>
    <xf numFmtId="0" fontId="21" fillId="0" borderId="84" xfId="0" applyFont="1" applyFill="1" applyBorder="1" applyAlignment="1">
      <alignment horizontal="center" vertical="top"/>
    </xf>
    <xf numFmtId="0" fontId="21" fillId="0" borderId="19" xfId="0" applyFont="1" applyFill="1" applyBorder="1" applyAlignment="1">
      <alignment horizontal="left" vertical="center"/>
    </xf>
    <xf numFmtId="0" fontId="20" fillId="0" borderId="51" xfId="0" applyFont="1" applyFill="1" applyBorder="1" applyAlignment="1">
      <alignment horizontal="left" vertical="center"/>
    </xf>
    <xf numFmtId="0" fontId="21" fillId="0" borderId="114" xfId="0" applyFont="1" applyFill="1" applyBorder="1" applyAlignment="1">
      <alignment horizontal="left" vertical="center"/>
    </xf>
    <xf numFmtId="0" fontId="20" fillId="0" borderId="17" xfId="0" applyFont="1" applyFill="1" applyBorder="1" applyAlignment="1">
      <alignment vertical="center" wrapText="1"/>
    </xf>
    <xf numFmtId="0" fontId="21" fillId="0" borderId="0" xfId="0" applyFont="1" applyFill="1" applyBorder="1" applyAlignment="1">
      <alignment vertical="center" wrapText="1"/>
    </xf>
    <xf numFmtId="0" fontId="21" fillId="0" borderId="78" xfId="0" applyFont="1" applyFill="1" applyBorder="1" applyAlignment="1">
      <alignment vertical="center" wrapText="1"/>
    </xf>
    <xf numFmtId="0" fontId="21" fillId="0" borderId="77" xfId="0" applyFont="1" applyFill="1" applyBorder="1" applyAlignment="1">
      <alignment vertical="center" wrapText="1"/>
    </xf>
    <xf numFmtId="0" fontId="21" fillId="0" borderId="31" xfId="0" applyFont="1" applyFill="1" applyBorder="1" applyAlignment="1">
      <alignment vertical="center" wrapText="1"/>
    </xf>
    <xf numFmtId="0" fontId="20" fillId="0" borderId="0" xfId="0" applyFont="1" applyFill="1" applyBorder="1" applyAlignment="1">
      <alignment vertical="center" wrapText="1"/>
    </xf>
    <xf numFmtId="0" fontId="20" fillId="0" borderId="140" xfId="0" applyFont="1" applyFill="1" applyBorder="1" applyAlignment="1">
      <alignment horizontal="center" vertical="top" wrapText="1"/>
    </xf>
    <xf numFmtId="0" fontId="21" fillId="0" borderId="141" xfId="0" applyFont="1" applyFill="1" applyBorder="1" applyAlignment="1">
      <alignment horizontal="center" vertical="top"/>
    </xf>
    <xf numFmtId="0" fontId="21" fillId="0" borderId="142" xfId="0" applyFont="1" applyFill="1" applyBorder="1" applyAlignment="1">
      <alignment horizontal="center" vertical="top"/>
    </xf>
    <xf numFmtId="0" fontId="21" fillId="0" borderId="57" xfId="0" applyFont="1" applyFill="1" applyBorder="1" applyAlignment="1">
      <alignment horizontal="center" vertical="top"/>
    </xf>
    <xf numFmtId="0" fontId="21" fillId="0" borderId="47" xfId="0" applyFont="1" applyFill="1" applyBorder="1" applyAlignment="1">
      <alignment horizontal="center" vertical="top"/>
    </xf>
    <xf numFmtId="0" fontId="20" fillId="0" borderId="51" xfId="0" applyFont="1" applyFill="1" applyBorder="1" applyAlignment="1">
      <alignment vertical="center"/>
    </xf>
    <xf numFmtId="0" fontId="21" fillId="0" borderId="111" xfId="0" applyFont="1" applyFill="1" applyBorder="1" applyAlignment="1">
      <alignment horizontal="center" vertical="top"/>
    </xf>
    <xf numFmtId="0" fontId="21" fillId="0" borderId="36" xfId="0" applyFont="1" applyFill="1" applyBorder="1" applyAlignment="1">
      <alignment horizontal="center" vertical="top"/>
    </xf>
    <xf numFmtId="0" fontId="20" fillId="0" borderId="15" xfId="64" applyFont="1" applyFill="1" applyBorder="1" applyAlignment="1">
      <alignment horizontal="center" vertical="top"/>
      <protection/>
    </xf>
    <xf numFmtId="0" fontId="20" fillId="0" borderId="27" xfId="64" applyFont="1" applyFill="1" applyBorder="1" applyAlignment="1">
      <alignment horizontal="center" vertical="top"/>
      <protection/>
    </xf>
    <xf numFmtId="0" fontId="20" fillId="0" borderId="41" xfId="64" applyFont="1" applyFill="1" applyBorder="1" applyAlignment="1">
      <alignment horizontal="center" vertical="top"/>
      <protection/>
    </xf>
    <xf numFmtId="0" fontId="20" fillId="0" borderId="17" xfId="64" applyFont="1" applyFill="1" applyBorder="1" applyAlignment="1">
      <alignment horizontal="center" vertical="top"/>
      <protection/>
    </xf>
    <xf numFmtId="0" fontId="20" fillId="0" borderId="0" xfId="64" applyFont="1" applyFill="1" applyBorder="1" applyAlignment="1">
      <alignment horizontal="center" vertical="top"/>
      <protection/>
    </xf>
    <xf numFmtId="0" fontId="20" fillId="0" borderId="19" xfId="64" applyFont="1" applyFill="1" applyBorder="1" applyAlignment="1">
      <alignment horizontal="center" vertical="top"/>
      <protection/>
    </xf>
    <xf numFmtId="0" fontId="20" fillId="0" borderId="78" xfId="64" applyFont="1" applyFill="1" applyBorder="1" applyAlignment="1">
      <alignment horizontal="center" vertical="top"/>
      <protection/>
    </xf>
    <xf numFmtId="0" fontId="20" fillId="0" borderId="77" xfId="64" applyFont="1" applyFill="1" applyBorder="1" applyAlignment="1">
      <alignment horizontal="center" vertical="top"/>
      <protection/>
    </xf>
    <xf numFmtId="0" fontId="20" fillId="0" borderId="31" xfId="64" applyFont="1" applyFill="1" applyBorder="1" applyAlignment="1">
      <alignment horizontal="center" vertical="top"/>
      <protection/>
    </xf>
    <xf numFmtId="0" fontId="20" fillId="0" borderId="29" xfId="64" applyFont="1" applyFill="1" applyBorder="1" applyAlignment="1">
      <alignment vertical="center"/>
      <protection/>
    </xf>
    <xf numFmtId="0" fontId="20" fillId="0" borderId="19" xfId="64" applyFont="1" applyFill="1" applyBorder="1" applyAlignment="1">
      <alignment vertical="center"/>
      <protection/>
    </xf>
    <xf numFmtId="0" fontId="20" fillId="0" borderId="31" xfId="64" applyFont="1" applyFill="1" applyBorder="1" applyAlignment="1">
      <alignment vertical="center"/>
      <protection/>
    </xf>
    <xf numFmtId="0" fontId="20" fillId="0" borderId="28" xfId="64" applyFont="1" applyFill="1" applyBorder="1" applyAlignment="1">
      <alignment horizontal="center" vertical="top"/>
      <protection/>
    </xf>
    <xf numFmtId="0" fontId="20" fillId="0" borderId="50" xfId="64" applyFont="1" applyFill="1" applyBorder="1" applyAlignment="1">
      <alignment horizontal="center" vertical="top"/>
      <protection/>
    </xf>
    <xf numFmtId="0" fontId="20" fillId="0" borderId="29" xfId="64" applyFont="1" applyFill="1" applyBorder="1" applyAlignment="1">
      <alignment horizontal="center" vertical="top"/>
      <protection/>
    </xf>
    <xf numFmtId="0" fontId="20" fillId="0" borderId="41" xfId="64" applyFont="1" applyFill="1" applyBorder="1" applyAlignment="1">
      <alignment vertical="center"/>
      <protection/>
    </xf>
    <xf numFmtId="0" fontId="21" fillId="0" borderId="73" xfId="0" applyFont="1" applyFill="1" applyBorder="1" applyAlignment="1">
      <alignment horizontal="center" vertical="top"/>
    </xf>
    <xf numFmtId="0" fontId="21" fillId="0" borderId="38" xfId="0" applyFont="1" applyFill="1" applyBorder="1" applyAlignment="1">
      <alignment horizontal="center" vertical="top"/>
    </xf>
    <xf numFmtId="0" fontId="21" fillId="0" borderId="74" xfId="0" applyFont="1" applyFill="1" applyBorder="1" applyAlignment="1">
      <alignment horizontal="center" vertical="top"/>
    </xf>
    <xf numFmtId="0" fontId="21" fillId="0" borderId="107" xfId="0" applyFont="1" applyFill="1" applyBorder="1" applyAlignment="1">
      <alignment horizontal="center" vertical="top"/>
    </xf>
    <xf numFmtId="0" fontId="21" fillId="0" borderId="50" xfId="0" applyFont="1" applyFill="1" applyBorder="1" applyAlignment="1">
      <alignment vertical="center"/>
    </xf>
    <xf numFmtId="0" fontId="21" fillId="0" borderId="29" xfId="0" applyFont="1" applyFill="1" applyBorder="1" applyAlignment="1">
      <alignment vertical="center"/>
    </xf>
    <xf numFmtId="0" fontId="21" fillId="0" borderId="17" xfId="0" applyFont="1" applyFill="1" applyBorder="1" applyAlignment="1">
      <alignment vertical="center"/>
    </xf>
    <xf numFmtId="0" fontId="21" fillId="0" borderId="0" xfId="0" applyFont="1" applyFill="1" applyBorder="1" applyAlignment="1">
      <alignment vertical="center"/>
    </xf>
    <xf numFmtId="0" fontId="21" fillId="0" borderId="19" xfId="0" applyFont="1" applyFill="1" applyBorder="1" applyAlignment="1">
      <alignment vertical="center"/>
    </xf>
    <xf numFmtId="0" fontId="20" fillId="0" borderId="96" xfId="0" applyFont="1" applyFill="1" applyBorder="1" applyAlignment="1">
      <alignment vertical="center"/>
    </xf>
    <xf numFmtId="0" fontId="20" fillId="0" borderId="13" xfId="0" applyFont="1" applyFill="1" applyBorder="1" applyAlignment="1">
      <alignment vertical="center"/>
    </xf>
    <xf numFmtId="0" fontId="21" fillId="0" borderId="27" xfId="0" applyFont="1" applyFill="1" applyBorder="1" applyAlignment="1">
      <alignment horizontal="center" vertical="top"/>
    </xf>
    <xf numFmtId="0" fontId="21" fillId="0" borderId="41" xfId="0" applyFont="1" applyFill="1" applyBorder="1" applyAlignment="1">
      <alignment horizontal="center" vertical="top"/>
    </xf>
    <xf numFmtId="0" fontId="20" fillId="0" borderId="114" xfId="0" applyFont="1" applyFill="1" applyBorder="1" applyAlignment="1">
      <alignment horizontal="left" vertical="center" wrapText="1"/>
    </xf>
    <xf numFmtId="0" fontId="21" fillId="0" borderId="112" xfId="0" applyFont="1" applyFill="1" applyBorder="1" applyAlignment="1">
      <alignment horizontal="left" vertical="center"/>
    </xf>
    <xf numFmtId="0" fontId="20" fillId="0" borderId="143" xfId="0" applyFont="1" applyFill="1" applyBorder="1" applyAlignment="1">
      <alignment horizontal="center" vertical="top" wrapText="1"/>
    </xf>
    <xf numFmtId="0" fontId="21" fillId="0" borderId="76" xfId="0" applyFont="1" applyFill="1" applyBorder="1" applyAlignment="1">
      <alignment vertical="center"/>
    </xf>
    <xf numFmtId="0" fontId="21" fillId="0" borderId="144" xfId="0" applyFont="1" applyFill="1" applyBorder="1" applyAlignment="1">
      <alignment vertical="center"/>
    </xf>
    <xf numFmtId="0" fontId="22" fillId="0" borderId="17" xfId="0" applyFont="1" applyFill="1" applyBorder="1" applyAlignment="1">
      <alignment vertical="center" wrapText="1"/>
    </xf>
    <xf numFmtId="0" fontId="22" fillId="0" borderId="0" xfId="0" applyFont="1" applyFill="1" applyBorder="1" applyAlignment="1">
      <alignment vertical="center" wrapText="1"/>
    </xf>
    <xf numFmtId="0" fontId="22" fillId="0" borderId="19" xfId="0" applyFont="1" applyFill="1" applyBorder="1" applyAlignment="1">
      <alignment vertical="center" wrapText="1"/>
    </xf>
    <xf numFmtId="0" fontId="20" fillId="0" borderId="116" xfId="0" applyFont="1" applyFill="1" applyBorder="1" applyAlignment="1">
      <alignment vertical="center"/>
    </xf>
    <xf numFmtId="0" fontId="20" fillId="0" borderId="27" xfId="0" applyFont="1" applyFill="1" applyBorder="1" applyAlignment="1">
      <alignment horizontal="center" vertical="top"/>
    </xf>
    <xf numFmtId="0" fontId="20" fillId="0" borderId="17" xfId="0" applyFont="1" applyFill="1" applyBorder="1" applyAlignment="1">
      <alignment horizontal="center" vertical="top"/>
    </xf>
    <xf numFmtId="0" fontId="20" fillId="0" borderId="29" xfId="0" applyFont="1" applyFill="1" applyBorder="1" applyAlignment="1">
      <alignment horizontal="left" vertical="center" wrapText="1"/>
    </xf>
    <xf numFmtId="0" fontId="21"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8" xfId="0" applyFont="1" applyFill="1" applyBorder="1" applyAlignment="1">
      <alignment horizontal="left" vertical="top" wrapText="1" shrinkToFit="1"/>
    </xf>
    <xf numFmtId="0" fontId="21" fillId="0" borderId="72" xfId="0" applyFont="1" applyFill="1" applyBorder="1" applyAlignment="1">
      <alignment horizontal="center" vertical="top"/>
    </xf>
    <xf numFmtId="0" fontId="21" fillId="0" borderId="48" xfId="0" applyFont="1" applyFill="1" applyBorder="1" applyAlignment="1">
      <alignment horizontal="center" vertical="top"/>
    </xf>
    <xf numFmtId="0" fontId="20" fillId="0" borderId="116" xfId="0" applyFont="1" applyFill="1" applyBorder="1" applyAlignment="1">
      <alignment horizontal="left" vertical="center" wrapText="1"/>
    </xf>
    <xf numFmtId="0" fontId="21" fillId="0" borderId="55" xfId="0" applyFont="1" applyFill="1" applyBorder="1" applyAlignment="1">
      <alignment horizontal="center" vertical="top"/>
    </xf>
    <xf numFmtId="0" fontId="21" fillId="0" borderId="46" xfId="0" applyFont="1" applyFill="1" applyBorder="1" applyAlignment="1">
      <alignment horizontal="center" vertical="top"/>
    </xf>
    <xf numFmtId="0" fontId="20" fillId="0" borderId="0" xfId="0" applyFont="1" applyFill="1" applyBorder="1" applyAlignment="1">
      <alignment horizontal="center" vertical="top"/>
    </xf>
    <xf numFmtId="0" fontId="20" fillId="0" borderId="19" xfId="0" applyFont="1" applyFill="1" applyBorder="1" applyAlignment="1">
      <alignment horizontal="center" vertical="top"/>
    </xf>
    <xf numFmtId="0" fontId="20" fillId="0" borderId="35" xfId="0" applyFont="1" applyFill="1" applyBorder="1" applyAlignment="1">
      <alignment horizontal="left" vertical="top" wrapText="1"/>
    </xf>
    <xf numFmtId="0" fontId="20" fillId="0" borderId="53" xfId="0" applyFont="1" applyFill="1" applyBorder="1" applyAlignment="1">
      <alignment horizontal="left" vertical="center"/>
    </xf>
    <xf numFmtId="0" fontId="20" fillId="0" borderId="21" xfId="0" applyFont="1" applyFill="1" applyBorder="1" applyAlignment="1">
      <alignment horizontal="center" vertical="top" wrapText="1"/>
    </xf>
    <xf numFmtId="0" fontId="21" fillId="0" borderId="21" xfId="0" applyFont="1" applyFill="1" applyBorder="1" applyAlignment="1">
      <alignment vertical="center"/>
    </xf>
    <xf numFmtId="0" fontId="21" fillId="0" borderId="18" xfId="0" applyFont="1" applyFill="1" applyBorder="1" applyAlignment="1">
      <alignment vertical="center"/>
    </xf>
    <xf numFmtId="0" fontId="20" fillId="0" borderId="27" xfId="0" applyFont="1" applyFill="1" applyBorder="1" applyAlignment="1">
      <alignment vertical="center"/>
    </xf>
    <xf numFmtId="0" fontId="20" fillId="0" borderId="41" xfId="0" applyFont="1" applyFill="1" applyBorder="1" applyAlignment="1">
      <alignment vertical="center"/>
    </xf>
    <xf numFmtId="0" fontId="20" fillId="0" borderId="112" xfId="0" applyFont="1" applyFill="1" applyBorder="1" applyAlignment="1">
      <alignment horizontal="left" vertical="center" wrapText="1"/>
    </xf>
    <xf numFmtId="0" fontId="24" fillId="0" borderId="17" xfId="0" applyFont="1" applyFill="1" applyBorder="1" applyAlignment="1">
      <alignment horizontal="left" vertical="top" wrapText="1"/>
    </xf>
    <xf numFmtId="0" fontId="24" fillId="0" borderId="0" xfId="0" applyFont="1" applyFill="1" applyBorder="1" applyAlignment="1">
      <alignment horizontal="left" vertical="top" wrapText="1"/>
    </xf>
    <xf numFmtId="0" fontId="21" fillId="0" borderId="49" xfId="0" applyFont="1" applyFill="1" applyBorder="1" applyAlignment="1">
      <alignment vertical="center" wrapText="1"/>
    </xf>
    <xf numFmtId="0" fontId="21" fillId="0" borderId="45" xfId="0" applyFont="1" applyFill="1" applyBorder="1" applyAlignment="1">
      <alignment vertical="center" wrapText="1"/>
    </xf>
    <xf numFmtId="0" fontId="21" fillId="0" borderId="50" xfId="0" applyFont="1" applyFill="1" applyBorder="1" applyAlignment="1">
      <alignment horizontal="center" vertical="top" wrapText="1"/>
    </xf>
    <xf numFmtId="0" fontId="21" fillId="0" borderId="29" xfId="0" applyFont="1" applyFill="1" applyBorder="1" applyAlignment="1">
      <alignment horizontal="center" vertical="top" wrapText="1"/>
    </xf>
    <xf numFmtId="0" fontId="20" fillId="0" borderId="19" xfId="0" applyFont="1" applyFill="1" applyBorder="1" applyAlignment="1">
      <alignment horizontal="left" vertical="center"/>
    </xf>
    <xf numFmtId="0" fontId="20" fillId="0" borderId="43" xfId="0" applyFont="1" applyFill="1" applyBorder="1" applyAlignment="1">
      <alignment vertical="center" wrapText="1"/>
    </xf>
    <xf numFmtId="0" fontId="21" fillId="0" borderId="43" xfId="0" applyFont="1" applyFill="1" applyBorder="1" applyAlignment="1">
      <alignment vertical="center"/>
    </xf>
    <xf numFmtId="0" fontId="20" fillId="0" borderId="114" xfId="0" applyFont="1" applyFill="1" applyBorder="1" applyAlignment="1">
      <alignment horizontal="center" vertical="center" wrapText="1"/>
    </xf>
    <xf numFmtId="0" fontId="20" fillId="0" borderId="89" xfId="0" applyFont="1" applyFill="1" applyBorder="1" applyAlignment="1">
      <alignment horizontal="left" vertical="top" wrapText="1"/>
    </xf>
    <xf numFmtId="0" fontId="20" fillId="0" borderId="90" xfId="0" applyFont="1" applyFill="1" applyBorder="1" applyAlignment="1">
      <alignment horizontal="left" vertical="top" wrapText="1"/>
    </xf>
    <xf numFmtId="0" fontId="20" fillId="0" borderId="127" xfId="0" applyFont="1" applyFill="1" applyBorder="1" applyAlignment="1">
      <alignment horizontal="lef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tusyokaigo" xfId="62"/>
    <cellStyle name="標準_110gaibutokuteisisetsu" xfId="63"/>
    <cellStyle name="標準_110tokuteisisetsu" xfId="64"/>
    <cellStyle name="標準_120306 H24介護老人福祉施設等 事前提出資料記載例" xfId="65"/>
    <cellStyle name="標準_Book1" xfId="66"/>
    <cellStyle name="標準_第1号様式　事前提出資料（訪問介護）修正中12022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56"/>
  <sheetViews>
    <sheetView tabSelected="1" view="pageBreakPreview" zoomScale="85" zoomScaleSheetLayoutView="85" workbookViewId="0" topLeftCell="A1">
      <selection activeCell="Z46" sqref="Z46:BP46"/>
    </sheetView>
  </sheetViews>
  <sheetFormatPr defaultColWidth="1.875" defaultRowHeight="13.5"/>
  <cols>
    <col min="1" max="16384" width="1.875" style="370" customWidth="1"/>
  </cols>
  <sheetData>
    <row r="1" ht="18.75">
      <c r="B1" s="381" t="s">
        <v>661</v>
      </c>
    </row>
    <row r="2" ht="6" customHeight="1">
      <c r="BB2" s="380"/>
    </row>
    <row r="3" spans="1:73" ht="33.75" customHeight="1">
      <c r="A3" s="379"/>
      <c r="B3" s="379"/>
      <c r="C3" s="379"/>
      <c r="D3" s="379"/>
      <c r="E3" s="379"/>
      <c r="F3" s="379"/>
      <c r="G3" s="379"/>
      <c r="H3" s="379"/>
      <c r="I3" s="379"/>
      <c r="J3" s="379"/>
      <c r="K3" s="379"/>
      <c r="L3" s="379"/>
      <c r="M3" s="379"/>
      <c r="N3" s="379"/>
      <c r="O3" s="379"/>
      <c r="P3" s="379"/>
      <c r="Q3" s="379"/>
      <c r="R3" s="379"/>
      <c r="S3" s="379"/>
      <c r="T3" s="510" t="s">
        <v>735</v>
      </c>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379"/>
      <c r="BD3" s="379"/>
      <c r="BE3" s="379"/>
      <c r="BF3" s="379"/>
      <c r="BG3" s="379"/>
      <c r="BH3" s="379"/>
      <c r="BI3" s="379"/>
      <c r="BJ3" s="379"/>
      <c r="BK3" s="379"/>
      <c r="BL3" s="379"/>
      <c r="BM3" s="379"/>
      <c r="BN3" s="379"/>
      <c r="BO3" s="379"/>
      <c r="BP3" s="379"/>
      <c r="BQ3" s="379"/>
      <c r="BR3" s="379"/>
      <c r="BS3" s="379"/>
      <c r="BT3" s="379"/>
      <c r="BU3" s="379"/>
    </row>
    <row r="4" ht="5.25" customHeight="1"/>
    <row r="5" spans="1:73" ht="33.75" customHeight="1">
      <c r="A5" s="511"/>
      <c r="B5" s="511"/>
      <c r="C5" s="511"/>
      <c r="D5" s="511"/>
      <c r="E5" s="511"/>
      <c r="F5" s="511"/>
      <c r="G5" s="511"/>
      <c r="H5" s="511"/>
      <c r="I5" s="511"/>
      <c r="J5" s="511"/>
      <c r="K5" s="511"/>
      <c r="L5" s="511"/>
      <c r="M5" s="511"/>
      <c r="N5" s="511"/>
      <c r="O5" s="511"/>
      <c r="P5" s="511"/>
      <c r="Q5" s="511"/>
      <c r="R5" s="511"/>
      <c r="S5" s="511"/>
      <c r="T5" s="510" t="s">
        <v>660</v>
      </c>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1"/>
      <c r="BD5" s="511"/>
      <c r="BE5" s="511"/>
      <c r="BF5" s="511"/>
      <c r="BG5" s="511"/>
      <c r="BH5" s="511"/>
      <c r="BI5" s="511"/>
      <c r="BJ5" s="511"/>
      <c r="BK5" s="511"/>
      <c r="BL5" s="511"/>
      <c r="BM5" s="511"/>
      <c r="BN5" s="511"/>
      <c r="BO5" s="511"/>
      <c r="BP5" s="511"/>
      <c r="BQ5" s="511"/>
      <c r="BR5" s="511"/>
      <c r="BS5" s="511"/>
      <c r="BT5" s="511"/>
      <c r="BU5" s="511"/>
    </row>
    <row r="6" ht="5.25" customHeight="1"/>
    <row r="7" ht="5.25" customHeight="1"/>
    <row r="8" spans="4:70" ht="32.25" customHeight="1">
      <c r="D8" s="504" t="s">
        <v>659</v>
      </c>
      <c r="E8" s="504"/>
      <c r="F8" s="504"/>
      <c r="G8" s="504"/>
      <c r="H8" s="504"/>
      <c r="I8" s="504"/>
      <c r="J8" s="504"/>
      <c r="K8" s="504"/>
      <c r="L8" s="504"/>
      <c r="M8" s="504"/>
      <c r="N8" s="504"/>
      <c r="O8" s="504"/>
      <c r="P8" s="504"/>
      <c r="Q8" s="504"/>
      <c r="R8" s="504"/>
      <c r="S8" s="504"/>
      <c r="T8" s="504"/>
      <c r="U8" s="504"/>
      <c r="V8" s="504"/>
      <c r="W8" s="504"/>
      <c r="X8" s="504"/>
      <c r="Y8" s="504"/>
      <c r="Z8" s="374" t="s">
        <v>651</v>
      </c>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row>
    <row r="9" spans="4:70" ht="7.5" customHeight="1">
      <c r="D9" s="376"/>
      <c r="E9" s="376"/>
      <c r="F9" s="376"/>
      <c r="G9" s="376"/>
      <c r="H9" s="376"/>
      <c r="I9" s="376"/>
      <c r="J9" s="376"/>
      <c r="K9" s="376"/>
      <c r="L9" s="376"/>
      <c r="M9" s="376"/>
      <c r="N9" s="376"/>
      <c r="O9" s="376"/>
      <c r="P9" s="376"/>
      <c r="Q9" s="376"/>
      <c r="R9" s="376"/>
      <c r="S9" s="376"/>
      <c r="T9" s="376"/>
      <c r="U9" s="376"/>
      <c r="V9" s="376"/>
      <c r="W9" s="376"/>
      <c r="X9" s="376"/>
      <c r="Y9" s="376"/>
      <c r="Z9" s="375"/>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row>
    <row r="10" spans="4:70" ht="32.25" customHeight="1">
      <c r="D10" s="504" t="s">
        <v>658</v>
      </c>
      <c r="E10" s="504"/>
      <c r="F10" s="504"/>
      <c r="G10" s="504"/>
      <c r="H10" s="504"/>
      <c r="I10" s="504"/>
      <c r="J10" s="504"/>
      <c r="K10" s="504"/>
      <c r="L10" s="504"/>
      <c r="M10" s="504"/>
      <c r="N10" s="504"/>
      <c r="O10" s="504"/>
      <c r="P10" s="504"/>
      <c r="Q10" s="504"/>
      <c r="R10" s="504"/>
      <c r="S10" s="504"/>
      <c r="T10" s="504"/>
      <c r="U10" s="504"/>
      <c r="V10" s="504"/>
      <c r="W10" s="504"/>
      <c r="X10" s="504"/>
      <c r="Y10" s="504"/>
      <c r="Z10" s="374" t="s">
        <v>651</v>
      </c>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row>
    <row r="11" spans="4:70" ht="7.5" customHeight="1">
      <c r="D11" s="376"/>
      <c r="E11" s="376"/>
      <c r="F11" s="376"/>
      <c r="G11" s="376"/>
      <c r="H11" s="376"/>
      <c r="I11" s="376"/>
      <c r="J11" s="376"/>
      <c r="K11" s="376"/>
      <c r="L11" s="376"/>
      <c r="M11" s="376"/>
      <c r="N11" s="376"/>
      <c r="O11" s="376"/>
      <c r="P11" s="376"/>
      <c r="Q11" s="376"/>
      <c r="R11" s="376"/>
      <c r="S11" s="376"/>
      <c r="T11" s="376"/>
      <c r="U11" s="376"/>
      <c r="V11" s="376"/>
      <c r="W11" s="376"/>
      <c r="X11" s="376"/>
      <c r="Y11" s="376"/>
      <c r="Z11" s="375"/>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row>
    <row r="12" spans="4:70" s="377" customFormat="1" ht="34.5" customHeight="1">
      <c r="D12" s="507" t="s">
        <v>657</v>
      </c>
      <c r="E12" s="507"/>
      <c r="F12" s="507"/>
      <c r="G12" s="507"/>
      <c r="H12" s="507"/>
      <c r="I12" s="507"/>
      <c r="J12" s="507"/>
      <c r="K12" s="507"/>
      <c r="L12" s="507"/>
      <c r="M12" s="507"/>
      <c r="N12" s="507"/>
      <c r="O12" s="507"/>
      <c r="P12" s="507"/>
      <c r="Q12" s="507"/>
      <c r="R12" s="507"/>
      <c r="S12" s="507"/>
      <c r="T12" s="507"/>
      <c r="U12" s="507"/>
      <c r="V12" s="507"/>
      <c r="W12" s="507"/>
      <c r="X12" s="507"/>
      <c r="Y12" s="507"/>
      <c r="Z12" s="378" t="s">
        <v>651</v>
      </c>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row>
    <row r="13" spans="4:70" s="377" customFormat="1" ht="25.5" customHeight="1">
      <c r="D13" s="508" t="s">
        <v>656</v>
      </c>
      <c r="E13" s="508"/>
      <c r="F13" s="508"/>
      <c r="G13" s="508"/>
      <c r="H13" s="508"/>
      <c r="I13" s="508"/>
      <c r="J13" s="508"/>
      <c r="K13" s="508"/>
      <c r="L13" s="508"/>
      <c r="M13" s="508"/>
      <c r="N13" s="508"/>
      <c r="O13" s="508"/>
      <c r="P13" s="508"/>
      <c r="Q13" s="508"/>
      <c r="R13" s="508"/>
      <c r="S13" s="508"/>
      <c r="T13" s="508"/>
      <c r="U13" s="508"/>
      <c r="V13" s="508"/>
      <c r="W13" s="508"/>
      <c r="X13" s="508"/>
      <c r="Y13" s="508"/>
      <c r="Z13" s="378" t="s">
        <v>651</v>
      </c>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row>
    <row r="14" spans="4:70" ht="33" customHeight="1">
      <c r="D14" s="504" t="s">
        <v>655</v>
      </c>
      <c r="E14" s="504"/>
      <c r="F14" s="504"/>
      <c r="G14" s="504"/>
      <c r="H14" s="504"/>
      <c r="I14" s="504"/>
      <c r="J14" s="504"/>
      <c r="K14" s="504"/>
      <c r="L14" s="504"/>
      <c r="M14" s="504"/>
      <c r="N14" s="504"/>
      <c r="O14" s="504"/>
      <c r="P14" s="504"/>
      <c r="Q14" s="504"/>
      <c r="R14" s="504"/>
      <c r="S14" s="504"/>
      <c r="T14" s="504"/>
      <c r="U14" s="504"/>
      <c r="V14" s="504"/>
      <c r="W14" s="504"/>
      <c r="X14" s="504"/>
      <c r="Y14" s="504"/>
      <c r="Z14" s="374" t="s">
        <v>651</v>
      </c>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5" t="s">
        <v>654</v>
      </c>
      <c r="AX14" s="505"/>
      <c r="AY14" s="505"/>
      <c r="AZ14" s="505"/>
      <c r="BA14" s="505"/>
      <c r="BB14" s="505"/>
      <c r="BC14" s="505"/>
      <c r="BD14" s="505"/>
      <c r="BE14" s="505"/>
      <c r="BF14" s="506"/>
      <c r="BG14" s="506"/>
      <c r="BH14" s="506"/>
      <c r="BI14" s="506"/>
      <c r="BJ14" s="506"/>
      <c r="BK14" s="506"/>
      <c r="BL14" s="506"/>
      <c r="BM14" s="506"/>
      <c r="BN14" s="506"/>
      <c r="BO14" s="506"/>
      <c r="BP14" s="506"/>
      <c r="BQ14" s="506"/>
      <c r="BR14" s="373" t="s">
        <v>653</v>
      </c>
    </row>
    <row r="15" spans="4:26" ht="7.5" customHeight="1">
      <c r="D15" s="376"/>
      <c r="E15" s="376"/>
      <c r="F15" s="376"/>
      <c r="G15" s="376"/>
      <c r="H15" s="376"/>
      <c r="I15" s="376"/>
      <c r="J15" s="376"/>
      <c r="K15" s="376"/>
      <c r="L15" s="376"/>
      <c r="M15" s="376"/>
      <c r="N15" s="376"/>
      <c r="O15" s="376"/>
      <c r="P15" s="376"/>
      <c r="Q15" s="376"/>
      <c r="R15" s="376"/>
      <c r="S15" s="376"/>
      <c r="T15" s="376"/>
      <c r="U15" s="376"/>
      <c r="V15" s="376"/>
      <c r="W15" s="376"/>
      <c r="X15" s="376"/>
      <c r="Y15" s="376"/>
      <c r="Z15" s="375"/>
    </row>
    <row r="16" spans="4:70" ht="33" customHeight="1">
      <c r="D16" s="504" t="s">
        <v>652</v>
      </c>
      <c r="E16" s="504"/>
      <c r="F16" s="504"/>
      <c r="G16" s="504"/>
      <c r="H16" s="504"/>
      <c r="I16" s="504"/>
      <c r="J16" s="504"/>
      <c r="K16" s="504"/>
      <c r="L16" s="504"/>
      <c r="M16" s="504"/>
      <c r="N16" s="504"/>
      <c r="O16" s="504"/>
      <c r="P16" s="504"/>
      <c r="Q16" s="504"/>
      <c r="R16" s="504"/>
      <c r="S16" s="504"/>
      <c r="T16" s="504"/>
      <c r="U16" s="504"/>
      <c r="V16" s="504"/>
      <c r="W16" s="504"/>
      <c r="X16" s="504"/>
      <c r="Y16" s="504"/>
      <c r="Z16" s="374" t="s">
        <v>651</v>
      </c>
      <c r="AA16" s="373"/>
      <c r="AB16" s="502" t="s">
        <v>650</v>
      </c>
      <c r="AC16" s="502"/>
      <c r="AD16" s="502"/>
      <c r="AE16" s="502"/>
      <c r="AF16" s="502"/>
      <c r="AG16" s="502"/>
      <c r="AH16" s="502"/>
      <c r="AI16" s="502"/>
      <c r="AJ16" s="502" t="s">
        <v>475</v>
      </c>
      <c r="AK16" s="502"/>
      <c r="AL16" s="502"/>
      <c r="AM16" s="502"/>
      <c r="AN16" s="502"/>
      <c r="AO16" s="502"/>
      <c r="AP16" s="502"/>
      <c r="AQ16" s="502" t="s">
        <v>480</v>
      </c>
      <c r="AR16" s="502"/>
      <c r="AS16" s="502"/>
      <c r="AT16" s="502"/>
      <c r="AU16" s="502"/>
      <c r="AV16" s="502"/>
      <c r="AW16" s="502" t="s">
        <v>649</v>
      </c>
      <c r="AX16" s="502"/>
      <c r="AY16" s="502"/>
      <c r="AZ16" s="373"/>
      <c r="BA16" s="373"/>
      <c r="BB16" s="373"/>
      <c r="BC16" s="373"/>
      <c r="BD16" s="373"/>
      <c r="BE16" s="373"/>
      <c r="BF16" s="373"/>
      <c r="BG16" s="373"/>
      <c r="BH16" s="373"/>
      <c r="BI16" s="373"/>
      <c r="BJ16" s="373"/>
      <c r="BK16" s="373"/>
      <c r="BL16" s="373"/>
      <c r="BM16" s="373"/>
      <c r="BN16" s="373"/>
      <c r="BO16" s="373"/>
      <c r="BP16" s="373"/>
      <c r="BQ16" s="373"/>
      <c r="BR16" s="373"/>
    </row>
    <row r="18" spans="4:72" ht="17.25">
      <c r="D18" s="503" t="s">
        <v>648</v>
      </c>
      <c r="E18" s="503"/>
      <c r="F18" s="503"/>
      <c r="G18" s="503"/>
      <c r="H18" s="503"/>
      <c r="I18" s="503"/>
      <c r="J18" s="503"/>
      <c r="K18" s="503"/>
      <c r="L18" s="503"/>
      <c r="M18" s="500" t="s">
        <v>647</v>
      </c>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0"/>
    </row>
    <row r="19" ht="4.5" customHeight="1"/>
    <row r="20" spans="13:72" ht="17.25">
      <c r="M20" s="500" t="s">
        <v>646</v>
      </c>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0"/>
      <c r="BJ20" s="500"/>
      <c r="BK20" s="500"/>
      <c r="BL20" s="500"/>
      <c r="BM20" s="500"/>
      <c r="BN20" s="500"/>
      <c r="BO20" s="500"/>
      <c r="BP20" s="500"/>
      <c r="BQ20" s="500"/>
      <c r="BR20" s="500"/>
      <c r="BS20" s="500"/>
      <c r="BT20" s="500"/>
    </row>
    <row r="21" ht="4.5" customHeight="1"/>
    <row r="22" spans="13:68" ht="17.25">
      <c r="M22" s="500" t="s">
        <v>645</v>
      </c>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row>
    <row r="23" ht="4.5" customHeight="1"/>
    <row r="24" spans="13:68" ht="17.25">
      <c r="M24" s="500" t="s">
        <v>644</v>
      </c>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row>
    <row r="25" ht="4.5" customHeight="1"/>
    <row r="26" spans="13:68" ht="17.25">
      <c r="M26" s="500" t="s">
        <v>643</v>
      </c>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row>
    <row r="27" ht="4.5" customHeight="1"/>
    <row r="28" spans="13:72" ht="17.25">
      <c r="M28" s="500" t="s">
        <v>736</v>
      </c>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500"/>
      <c r="BO28" s="500"/>
      <c r="BP28" s="500"/>
      <c r="BQ28" s="500"/>
      <c r="BR28" s="500"/>
      <c r="BS28" s="500"/>
      <c r="BT28" s="500"/>
    </row>
    <row r="29" ht="4.5" customHeight="1"/>
    <row r="30" spans="13:72" ht="17.25">
      <c r="M30" s="500" t="s">
        <v>662</v>
      </c>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500"/>
      <c r="BO30" s="500"/>
      <c r="BP30" s="500"/>
      <c r="BQ30" s="371"/>
      <c r="BR30" s="371"/>
      <c r="BS30" s="371"/>
      <c r="BT30" s="371"/>
    </row>
    <row r="31" ht="4.5" customHeight="1"/>
    <row r="32" spans="13:68" ht="17.25">
      <c r="M32" s="500" t="s">
        <v>664</v>
      </c>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371"/>
      <c r="BF32" s="371"/>
      <c r="BG32" s="371"/>
      <c r="BH32" s="371"/>
      <c r="BI32" s="371"/>
      <c r="BJ32" s="371"/>
      <c r="BK32" s="371"/>
      <c r="BL32" s="371"/>
      <c r="BM32" s="371"/>
      <c r="BN32" s="371"/>
      <c r="BO32" s="371"/>
      <c r="BP32" s="371"/>
    </row>
    <row r="33" ht="4.5" customHeight="1"/>
    <row r="34" spans="1:68" ht="17.25">
      <c r="A34" s="372"/>
      <c r="B34" s="372"/>
      <c r="C34" s="372"/>
      <c r="D34" s="372"/>
      <c r="E34" s="372"/>
      <c r="F34" s="372"/>
      <c r="G34" s="372"/>
      <c r="H34" s="372"/>
      <c r="I34" s="372"/>
      <c r="J34" s="372"/>
      <c r="K34" s="372"/>
      <c r="L34" s="372"/>
      <c r="M34" s="500" t="s">
        <v>737</v>
      </c>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500"/>
      <c r="BO34" s="500"/>
      <c r="BP34" s="500"/>
    </row>
    <row r="35" ht="4.5" customHeight="1"/>
    <row r="36" spans="1:71" ht="17.25">
      <c r="A36" s="372"/>
      <c r="B36" s="372"/>
      <c r="C36" s="372"/>
      <c r="D36" s="372"/>
      <c r="E36" s="372"/>
      <c r="F36" s="372"/>
      <c r="G36" s="372"/>
      <c r="H36" s="372"/>
      <c r="I36" s="372"/>
      <c r="J36" s="372"/>
      <c r="K36" s="372"/>
      <c r="L36" s="372"/>
      <c r="M36" s="372"/>
      <c r="N36" s="501" t="s">
        <v>738</v>
      </c>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c r="BS36" s="501"/>
    </row>
    <row r="37" ht="4.5" customHeight="1"/>
    <row r="38" spans="1:68" ht="17.25">
      <c r="A38" s="372"/>
      <c r="B38" s="372"/>
      <c r="C38" s="372"/>
      <c r="D38" s="372"/>
      <c r="E38" s="372"/>
      <c r="F38" s="372"/>
      <c r="G38" s="372"/>
      <c r="H38" s="372"/>
      <c r="I38" s="372"/>
      <c r="J38" s="372"/>
      <c r="K38" s="372"/>
      <c r="L38" s="372"/>
      <c r="M38" s="500" t="s">
        <v>665</v>
      </c>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row>
    <row r="39" ht="4.5" customHeight="1"/>
    <row r="40" spans="1:68" ht="17.25">
      <c r="A40" s="372"/>
      <c r="B40" s="372"/>
      <c r="C40" s="372"/>
      <c r="D40" s="372"/>
      <c r="E40" s="372"/>
      <c r="F40" s="372"/>
      <c r="G40" s="372"/>
      <c r="H40" s="372"/>
      <c r="I40" s="372"/>
      <c r="J40" s="372"/>
      <c r="K40" s="372"/>
      <c r="L40" s="372"/>
      <c r="M40" s="500" t="s">
        <v>663</v>
      </c>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row>
    <row r="42" spans="17:68" ht="17.25">
      <c r="Q42" s="503"/>
      <c r="R42" s="503"/>
      <c r="S42" s="503"/>
      <c r="T42" s="503"/>
      <c r="U42" s="503"/>
      <c r="V42" s="503"/>
      <c r="W42" s="503"/>
      <c r="X42" s="503"/>
      <c r="Y42" s="503"/>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row>
    <row r="43" ht="4.5" customHeight="1"/>
    <row r="44" spans="17:68" ht="17.25">
      <c r="Q44" s="371"/>
      <c r="R44" s="371"/>
      <c r="S44" s="371"/>
      <c r="T44" s="371"/>
      <c r="U44" s="371"/>
      <c r="V44" s="371"/>
      <c r="W44" s="371"/>
      <c r="X44" s="371"/>
      <c r="Y44" s="371"/>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row>
    <row r="45" ht="4.5" customHeight="1"/>
    <row r="46" spans="26:68" ht="17.25">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c r="BN46" s="500"/>
      <c r="BO46" s="500"/>
      <c r="BP46" s="500"/>
    </row>
    <row r="47" ht="4.5" customHeight="1"/>
    <row r="48" spans="26:68" ht="17.25">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row>
    <row r="49" ht="4.5" customHeight="1"/>
    <row r="50" spans="26:72" ht="17.25">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0"/>
      <c r="BO50" s="500"/>
      <c r="BP50" s="500"/>
      <c r="BQ50" s="500"/>
      <c r="BR50" s="500"/>
      <c r="BS50" s="500"/>
      <c r="BT50" s="500"/>
    </row>
    <row r="51" ht="4.5" customHeight="1"/>
    <row r="52" spans="26:72" ht="17.25">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c r="BT52" s="500"/>
    </row>
    <row r="53" ht="4.5" customHeight="1"/>
    <row r="54" spans="26:68" ht="17.25">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500"/>
      <c r="BO54" s="500"/>
      <c r="BP54" s="500"/>
    </row>
    <row r="55" ht="4.5" customHeight="1"/>
    <row r="56" spans="1:67" ht="17.25">
      <c r="A56" s="372"/>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row>
  </sheetData>
  <sheetProtection/>
  <mergeCells count="45">
    <mergeCell ref="T3:BB3"/>
    <mergeCell ref="A5:S5"/>
    <mergeCell ref="T5:BB5"/>
    <mergeCell ref="BC5:BU5"/>
    <mergeCell ref="D8:Y8"/>
    <mergeCell ref="AA8:BR8"/>
    <mergeCell ref="D10:Y10"/>
    <mergeCell ref="AA10:BR10"/>
    <mergeCell ref="D12:Y12"/>
    <mergeCell ref="AA12:BR12"/>
    <mergeCell ref="D13:Y13"/>
    <mergeCell ref="AA13:BR13"/>
    <mergeCell ref="D18:L18"/>
    <mergeCell ref="D14:Y14"/>
    <mergeCell ref="AA14:AV14"/>
    <mergeCell ref="AW14:BE14"/>
    <mergeCell ref="BF14:BQ14"/>
    <mergeCell ref="D16:Y16"/>
    <mergeCell ref="AB16:AE16"/>
    <mergeCell ref="AT16:AV16"/>
    <mergeCell ref="AW16:AY16"/>
    <mergeCell ref="Z48:BP48"/>
    <mergeCell ref="Z50:BT50"/>
    <mergeCell ref="Z52:BT52"/>
    <mergeCell ref="Z54:BP54"/>
    <mergeCell ref="AF16:AI16"/>
    <mergeCell ref="AJ16:AL16"/>
    <mergeCell ref="AM16:AP16"/>
    <mergeCell ref="AQ16:AS16"/>
    <mergeCell ref="Z42:BP42"/>
    <mergeCell ref="Z46:BP46"/>
    <mergeCell ref="M18:BT18"/>
    <mergeCell ref="M20:BT20"/>
    <mergeCell ref="M22:BP22"/>
    <mergeCell ref="M24:BP24"/>
    <mergeCell ref="M26:BP26"/>
    <mergeCell ref="M28:BT28"/>
    <mergeCell ref="M30:BP30"/>
    <mergeCell ref="Q42:Y42"/>
    <mergeCell ref="M32:BD32"/>
    <mergeCell ref="M34:BP34"/>
    <mergeCell ref="N36:BS36"/>
    <mergeCell ref="M38:BP38"/>
    <mergeCell ref="M40:BP40"/>
    <mergeCell ref="Z44:BP44"/>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AC423"/>
  <sheetViews>
    <sheetView view="pageBreakPreview" zoomScaleNormal="90" zoomScaleSheetLayoutView="100" zoomScalePageLayoutView="0" workbookViewId="0" topLeftCell="A1">
      <selection activeCell="F4" sqref="F4"/>
    </sheetView>
  </sheetViews>
  <sheetFormatPr defaultColWidth="9.00390625" defaultRowHeight="13.5"/>
  <cols>
    <col min="1" max="1" width="2.50390625" style="8" customWidth="1"/>
    <col min="2" max="2" width="2.50390625" style="9" customWidth="1"/>
    <col min="3" max="3" width="10.00390625" style="9" customWidth="1"/>
    <col min="4" max="4" width="4.125" style="11" customWidth="1"/>
    <col min="5" max="5" width="2.50390625" style="12" customWidth="1"/>
    <col min="6" max="6" width="37.875" style="13" customWidth="1"/>
    <col min="7" max="8" width="4.375" style="14" customWidth="1"/>
    <col min="9" max="9" width="21.25390625" style="4" customWidth="1"/>
    <col min="10" max="10" width="10.00390625" style="26" customWidth="1"/>
    <col min="11" max="14" width="9.00390625" style="4" customWidth="1"/>
    <col min="15" max="15" width="0.74609375" style="4" customWidth="1"/>
    <col min="16" max="16384" width="9.00390625" style="4" customWidth="1"/>
  </cols>
  <sheetData>
    <row r="1" spans="1:10" ht="17.25">
      <c r="A1" s="1"/>
      <c r="B1" s="2"/>
      <c r="C1" s="721" t="s">
        <v>514</v>
      </c>
      <c r="D1" s="721"/>
      <c r="E1" s="721"/>
      <c r="F1" s="721"/>
      <c r="G1" s="721"/>
      <c r="H1" s="721"/>
      <c r="I1" s="721"/>
      <c r="J1" s="24"/>
    </row>
    <row r="2" spans="1:10" s="5" customFormat="1" ht="8.25" customHeight="1" thickBot="1">
      <c r="A2" s="1"/>
      <c r="B2" s="2"/>
      <c r="C2" s="3"/>
      <c r="D2" s="3"/>
      <c r="E2" s="3"/>
      <c r="F2" s="3"/>
      <c r="G2" s="3"/>
      <c r="H2" s="3"/>
      <c r="I2" s="3"/>
      <c r="J2" s="24"/>
    </row>
    <row r="3" spans="3:14" s="6" customFormat="1" ht="18.75" customHeight="1" thickBot="1">
      <c r="C3" s="683" t="s">
        <v>466</v>
      </c>
      <c r="D3" s="684"/>
      <c r="E3" s="685"/>
      <c r="F3" s="7"/>
      <c r="G3" s="686" t="s">
        <v>463</v>
      </c>
      <c r="H3" s="686"/>
      <c r="I3" s="687" t="s">
        <v>464</v>
      </c>
      <c r="J3" s="688"/>
      <c r="K3" s="629" t="s">
        <v>75</v>
      </c>
      <c r="L3" s="630"/>
      <c r="M3" s="631"/>
      <c r="N3" s="632"/>
    </row>
    <row r="4" spans="3:12" s="6" customFormat="1" ht="18.75" customHeight="1" thickBot="1">
      <c r="C4" s="696" t="s">
        <v>76</v>
      </c>
      <c r="D4" s="697"/>
      <c r="E4" s="697"/>
      <c r="F4" s="21"/>
      <c r="G4" s="19"/>
      <c r="H4" s="19"/>
      <c r="I4" s="20"/>
      <c r="J4" s="25"/>
      <c r="K4" s="18"/>
      <c r="L4" s="18"/>
    </row>
    <row r="5" spans="1:10" s="5" customFormat="1" ht="14.25">
      <c r="A5" s="8"/>
      <c r="B5" s="9"/>
      <c r="C5" s="10"/>
      <c r="D5" s="11"/>
      <c r="E5" s="12"/>
      <c r="F5" s="13"/>
      <c r="G5" s="14"/>
      <c r="H5" s="14"/>
      <c r="I5" s="4"/>
      <c r="J5" s="26"/>
    </row>
    <row r="6" spans="1:10" s="17" customFormat="1" ht="14.25" customHeight="1">
      <c r="A6" s="15"/>
      <c r="B6" s="22" t="s">
        <v>513</v>
      </c>
      <c r="C6" s="16"/>
      <c r="D6" s="16"/>
      <c r="E6" s="16"/>
      <c r="F6" s="16"/>
      <c r="G6" s="16"/>
      <c r="H6" s="16"/>
      <c r="I6" s="16"/>
      <c r="J6" s="16"/>
    </row>
    <row r="7" spans="1:12" s="17" customFormat="1" ht="13.5">
      <c r="A7" s="15"/>
      <c r="B7" s="22" t="s">
        <v>515</v>
      </c>
      <c r="C7" s="278"/>
      <c r="D7" s="278"/>
      <c r="E7" s="278"/>
      <c r="F7" s="278"/>
      <c r="G7" s="278"/>
      <c r="H7" s="278"/>
      <c r="I7" s="278"/>
      <c r="J7" s="23"/>
      <c r="K7" s="23"/>
      <c r="L7" s="23"/>
    </row>
    <row r="8" spans="1:12" s="17" customFormat="1" ht="14.25" thickBot="1">
      <c r="A8" s="15"/>
      <c r="B8" s="22" t="s">
        <v>502</v>
      </c>
      <c r="C8" s="278"/>
      <c r="D8" s="278"/>
      <c r="E8" s="278"/>
      <c r="F8" s="278"/>
      <c r="G8" s="278"/>
      <c r="H8" s="278"/>
      <c r="I8" s="278"/>
      <c r="J8" s="23"/>
      <c r="K8" s="268"/>
      <c r="L8" s="268"/>
    </row>
    <row r="9" spans="1:14" ht="15" customHeight="1" thickTop="1">
      <c r="A9" s="725" t="s">
        <v>136</v>
      </c>
      <c r="B9" s="726"/>
      <c r="C9" s="727"/>
      <c r="D9" s="731" t="s">
        <v>137</v>
      </c>
      <c r="E9" s="732"/>
      <c r="F9" s="733"/>
      <c r="G9" s="722" t="s">
        <v>139</v>
      </c>
      <c r="H9" s="722"/>
      <c r="I9" s="723" t="s">
        <v>467</v>
      </c>
      <c r="J9" s="706" t="s">
        <v>138</v>
      </c>
      <c r="K9" s="672" t="s">
        <v>314</v>
      </c>
      <c r="L9" s="674" t="s">
        <v>209</v>
      </c>
      <c r="M9" s="675"/>
      <c r="N9" s="675"/>
    </row>
    <row r="10" spans="1:14" ht="15" customHeight="1">
      <c r="A10" s="728"/>
      <c r="B10" s="729"/>
      <c r="C10" s="730"/>
      <c r="D10" s="734"/>
      <c r="E10" s="735"/>
      <c r="F10" s="736"/>
      <c r="G10" s="27" t="s">
        <v>140</v>
      </c>
      <c r="H10" s="27" t="s">
        <v>141</v>
      </c>
      <c r="I10" s="724"/>
      <c r="J10" s="707"/>
      <c r="K10" s="673"/>
      <c r="L10" s="676"/>
      <c r="M10" s="676"/>
      <c r="N10" s="676"/>
    </row>
    <row r="11" spans="1:14" s="344" customFormat="1" ht="17.25">
      <c r="A11" s="708" t="s">
        <v>586</v>
      </c>
      <c r="B11" s="709"/>
      <c r="C11" s="709"/>
      <c r="D11" s="709"/>
      <c r="E11" s="709"/>
      <c r="F11" s="709"/>
      <c r="G11" s="709"/>
      <c r="H11" s="709"/>
      <c r="I11" s="709"/>
      <c r="J11" s="710"/>
      <c r="K11" s="343"/>
      <c r="N11" s="345"/>
    </row>
    <row r="12" spans="1:14" s="344" customFormat="1" ht="11.25" customHeight="1">
      <c r="A12" s="346"/>
      <c r="B12" s="395">
        <v>1</v>
      </c>
      <c r="C12" s="396" t="s">
        <v>587</v>
      </c>
      <c r="D12" s="397"/>
      <c r="E12" s="398"/>
      <c r="F12" s="399"/>
      <c r="G12" s="398"/>
      <c r="H12" s="398"/>
      <c r="I12" s="398"/>
      <c r="J12" s="400"/>
      <c r="K12" s="401"/>
      <c r="L12" s="402"/>
      <c r="M12" s="403"/>
      <c r="N12" s="404"/>
    </row>
    <row r="13" spans="1:14" s="344" customFormat="1" ht="98.25" customHeight="1">
      <c r="A13" s="346"/>
      <c r="B13" s="354"/>
      <c r="C13" s="355"/>
      <c r="D13" s="405">
        <v>1</v>
      </c>
      <c r="E13" s="405"/>
      <c r="F13" s="406" t="s">
        <v>596</v>
      </c>
      <c r="G13" s="407" t="s">
        <v>210</v>
      </c>
      <c r="H13" s="407" t="s">
        <v>210</v>
      </c>
      <c r="I13" s="408"/>
      <c r="J13" s="409" t="s">
        <v>588</v>
      </c>
      <c r="K13" s="410" t="s">
        <v>589</v>
      </c>
      <c r="L13" s="568" t="s">
        <v>567</v>
      </c>
      <c r="M13" s="549"/>
      <c r="N13" s="550"/>
    </row>
    <row r="14" spans="1:14" s="344" customFormat="1" ht="44.25" customHeight="1">
      <c r="A14" s="346"/>
      <c r="B14" s="354"/>
      <c r="C14" s="355"/>
      <c r="D14" s="405">
        <v>2</v>
      </c>
      <c r="E14" s="405"/>
      <c r="F14" s="411" t="s">
        <v>666</v>
      </c>
      <c r="G14" s="407" t="s">
        <v>210</v>
      </c>
      <c r="H14" s="407" t="s">
        <v>210</v>
      </c>
      <c r="I14" s="408"/>
      <c r="J14" s="412" t="s">
        <v>590</v>
      </c>
      <c r="K14" s="413"/>
      <c r="L14" s="568" t="s">
        <v>567</v>
      </c>
      <c r="M14" s="549"/>
      <c r="N14" s="550"/>
    </row>
    <row r="15" spans="1:14" s="344" customFormat="1" ht="111" customHeight="1">
      <c r="A15" s="346"/>
      <c r="B15" s="354"/>
      <c r="C15" s="355"/>
      <c r="D15" s="405">
        <v>3</v>
      </c>
      <c r="E15" s="405"/>
      <c r="F15" s="411" t="s">
        <v>667</v>
      </c>
      <c r="G15" s="407" t="s">
        <v>210</v>
      </c>
      <c r="H15" s="407" t="s">
        <v>210</v>
      </c>
      <c r="I15" s="408"/>
      <c r="J15" s="412" t="s">
        <v>591</v>
      </c>
      <c r="K15" s="413"/>
      <c r="L15" s="568" t="s">
        <v>567</v>
      </c>
      <c r="M15" s="549"/>
      <c r="N15" s="550"/>
    </row>
    <row r="16" spans="1:14" s="344" customFormat="1" ht="61.5" customHeight="1">
      <c r="A16" s="346"/>
      <c r="B16" s="354"/>
      <c r="C16" s="355"/>
      <c r="D16" s="405">
        <v>4</v>
      </c>
      <c r="E16" s="405"/>
      <c r="F16" s="411" t="s">
        <v>668</v>
      </c>
      <c r="G16" s="407" t="s">
        <v>210</v>
      </c>
      <c r="H16" s="407" t="s">
        <v>210</v>
      </c>
      <c r="I16" s="408"/>
      <c r="J16" s="412" t="s">
        <v>592</v>
      </c>
      <c r="K16" s="413"/>
      <c r="L16" s="568" t="s">
        <v>567</v>
      </c>
      <c r="M16" s="549"/>
      <c r="N16" s="550"/>
    </row>
    <row r="17" spans="1:14" s="344" customFormat="1" ht="61.5" customHeight="1">
      <c r="A17" s="346"/>
      <c r="B17" s="354"/>
      <c r="C17" s="355"/>
      <c r="D17" s="414">
        <v>5</v>
      </c>
      <c r="E17" s="414"/>
      <c r="F17" s="415" t="s">
        <v>669</v>
      </c>
      <c r="G17" s="407" t="s">
        <v>210</v>
      </c>
      <c r="H17" s="407" t="s">
        <v>210</v>
      </c>
      <c r="I17" s="408"/>
      <c r="J17" s="412" t="s">
        <v>593</v>
      </c>
      <c r="K17" s="413"/>
      <c r="L17" s="568" t="s">
        <v>567</v>
      </c>
      <c r="M17" s="549"/>
      <c r="N17" s="550"/>
    </row>
    <row r="18" spans="1:14" s="344" customFormat="1" ht="123" customHeight="1">
      <c r="A18" s="346"/>
      <c r="B18" s="354"/>
      <c r="C18" s="355"/>
      <c r="D18" s="414"/>
      <c r="E18" s="414"/>
      <c r="F18" s="415" t="s">
        <v>597</v>
      </c>
      <c r="G18" s="407" t="s">
        <v>210</v>
      </c>
      <c r="H18" s="407" t="s">
        <v>210</v>
      </c>
      <c r="I18" s="408"/>
      <c r="J18" s="412"/>
      <c r="K18" s="413"/>
      <c r="L18" s="568" t="s">
        <v>567</v>
      </c>
      <c r="M18" s="549"/>
      <c r="N18" s="550"/>
    </row>
    <row r="19" spans="1:14" s="344" customFormat="1" ht="13.5" customHeight="1">
      <c r="A19" s="346"/>
      <c r="B19" s="354"/>
      <c r="C19" s="355"/>
      <c r="D19" s="711" t="s">
        <v>595</v>
      </c>
      <c r="E19" s="712"/>
      <c r="F19" s="712"/>
      <c r="G19" s="712"/>
      <c r="H19" s="712"/>
      <c r="I19" s="713"/>
      <c r="J19" s="416"/>
      <c r="K19" s="417"/>
      <c r="L19" s="418"/>
      <c r="M19" s="419"/>
      <c r="N19" s="420"/>
    </row>
    <row r="20" spans="1:14" s="344" customFormat="1" ht="108.75" customHeight="1">
      <c r="A20" s="346"/>
      <c r="B20" s="354"/>
      <c r="C20" s="355"/>
      <c r="D20" s="405">
        <v>1</v>
      </c>
      <c r="E20" s="405"/>
      <c r="F20" s="406" t="s">
        <v>599</v>
      </c>
      <c r="G20" s="407" t="s">
        <v>210</v>
      </c>
      <c r="H20" s="407" t="s">
        <v>210</v>
      </c>
      <c r="I20" s="408"/>
      <c r="J20" s="409" t="s">
        <v>598</v>
      </c>
      <c r="K20" s="410" t="s">
        <v>589</v>
      </c>
      <c r="L20" s="568" t="s">
        <v>567</v>
      </c>
      <c r="M20" s="549"/>
      <c r="N20" s="550"/>
    </row>
    <row r="21" spans="1:14" s="344" customFormat="1" ht="80.25" customHeight="1">
      <c r="A21" s="346"/>
      <c r="B21" s="354"/>
      <c r="C21" s="355"/>
      <c r="D21" s="405">
        <v>2</v>
      </c>
      <c r="E21" s="405"/>
      <c r="F21" s="411" t="s">
        <v>670</v>
      </c>
      <c r="G21" s="407" t="s">
        <v>210</v>
      </c>
      <c r="H21" s="407" t="s">
        <v>210</v>
      </c>
      <c r="I21" s="408"/>
      <c r="J21" s="412" t="s">
        <v>590</v>
      </c>
      <c r="K21" s="413"/>
      <c r="L21" s="568" t="s">
        <v>567</v>
      </c>
      <c r="M21" s="549"/>
      <c r="N21" s="550"/>
    </row>
    <row r="22" spans="1:14" s="344" customFormat="1" ht="65.25" customHeight="1">
      <c r="A22" s="346"/>
      <c r="B22" s="354"/>
      <c r="C22" s="355"/>
      <c r="D22" s="405">
        <v>3</v>
      </c>
      <c r="E22" s="405"/>
      <c r="F22" s="411" t="s">
        <v>671</v>
      </c>
      <c r="G22" s="407" t="s">
        <v>210</v>
      </c>
      <c r="H22" s="407" t="s">
        <v>210</v>
      </c>
      <c r="I22" s="408"/>
      <c r="J22" s="412" t="s">
        <v>591</v>
      </c>
      <c r="K22" s="413"/>
      <c r="L22" s="568" t="s">
        <v>567</v>
      </c>
      <c r="M22" s="549"/>
      <c r="N22" s="550"/>
    </row>
    <row r="23" spans="1:14" s="344" customFormat="1" ht="61.5" customHeight="1">
      <c r="A23" s="346"/>
      <c r="B23" s="354"/>
      <c r="C23" s="355"/>
      <c r="D23" s="414">
        <v>4</v>
      </c>
      <c r="E23" s="414"/>
      <c r="F23" s="415" t="s">
        <v>672</v>
      </c>
      <c r="G23" s="407" t="s">
        <v>210</v>
      </c>
      <c r="H23" s="407" t="s">
        <v>210</v>
      </c>
      <c r="I23" s="408"/>
      <c r="J23" s="412" t="s">
        <v>592</v>
      </c>
      <c r="K23" s="413"/>
      <c r="L23" s="568" t="s">
        <v>567</v>
      </c>
      <c r="M23" s="549"/>
      <c r="N23" s="550"/>
    </row>
    <row r="24" spans="1:14" s="344" customFormat="1" ht="123" customHeight="1">
      <c r="A24" s="346"/>
      <c r="B24" s="354"/>
      <c r="C24" s="355"/>
      <c r="D24" s="414"/>
      <c r="E24" s="414"/>
      <c r="F24" s="415" t="s">
        <v>594</v>
      </c>
      <c r="G24" s="421" t="s">
        <v>210</v>
      </c>
      <c r="H24" s="421" t="s">
        <v>210</v>
      </c>
      <c r="I24" s="422"/>
      <c r="J24" s="423"/>
      <c r="K24" s="424"/>
      <c r="L24" s="569" t="s">
        <v>567</v>
      </c>
      <c r="M24" s="551"/>
      <c r="N24" s="552"/>
    </row>
    <row r="25" spans="1:14" ht="17.25">
      <c r="A25" s="689" t="s">
        <v>144</v>
      </c>
      <c r="B25" s="690"/>
      <c r="C25" s="690"/>
      <c r="D25" s="690"/>
      <c r="E25" s="690"/>
      <c r="F25" s="690"/>
      <c r="G25" s="690"/>
      <c r="H25" s="690"/>
      <c r="I25" s="690"/>
      <c r="J25" s="691"/>
      <c r="N25" s="28"/>
    </row>
    <row r="26" spans="1:14" ht="11.25" customHeight="1">
      <c r="A26" s="29"/>
      <c r="B26" s="30">
        <v>1</v>
      </c>
      <c r="C26" s="607" t="s">
        <v>33</v>
      </c>
      <c r="D26" s="31">
        <v>1</v>
      </c>
      <c r="E26" s="32"/>
      <c r="F26" s="33" t="s">
        <v>431</v>
      </c>
      <c r="G26" s="32"/>
      <c r="H26" s="32"/>
      <c r="I26" s="32"/>
      <c r="J26" s="589" t="s">
        <v>517</v>
      </c>
      <c r="K26" s="756" t="s">
        <v>270</v>
      </c>
      <c r="L26" s="820" t="s">
        <v>499</v>
      </c>
      <c r="M26" s="583"/>
      <c r="N26" s="584"/>
    </row>
    <row r="27" spans="1:14" ht="45" customHeight="1">
      <c r="A27" s="29"/>
      <c r="B27" s="34"/>
      <c r="C27" s="695"/>
      <c r="D27" s="35"/>
      <c r="E27" s="36" t="s">
        <v>88</v>
      </c>
      <c r="F27" s="37" t="s">
        <v>228</v>
      </c>
      <c r="G27" s="38" t="s">
        <v>430</v>
      </c>
      <c r="H27" s="38" t="s">
        <v>430</v>
      </c>
      <c r="I27" s="701" t="s">
        <v>334</v>
      </c>
      <c r="J27" s="595"/>
      <c r="K27" s="613"/>
      <c r="L27" s="663"/>
      <c r="M27" s="663"/>
      <c r="N27" s="664"/>
    </row>
    <row r="28" spans="1:14" ht="30" customHeight="1">
      <c r="A28" s="41"/>
      <c r="B28" s="42"/>
      <c r="C28" s="62"/>
      <c r="D28" s="35"/>
      <c r="E28" s="43" t="s">
        <v>479</v>
      </c>
      <c r="F28" s="279" t="s">
        <v>91</v>
      </c>
      <c r="G28" s="44" t="s">
        <v>432</v>
      </c>
      <c r="H28" s="44" t="s">
        <v>432</v>
      </c>
      <c r="I28" s="701"/>
      <c r="J28" s="595"/>
      <c r="K28" s="613"/>
      <c r="L28" s="754" t="s">
        <v>499</v>
      </c>
      <c r="M28" s="755"/>
      <c r="N28" s="752"/>
    </row>
    <row r="29" spans="1:14" ht="39" customHeight="1">
      <c r="A29" s="41"/>
      <c r="B29" s="42"/>
      <c r="C29" s="62"/>
      <c r="D29" s="35"/>
      <c r="E29" s="35"/>
      <c r="F29" s="280" t="s">
        <v>717</v>
      </c>
      <c r="G29" s="46"/>
      <c r="H29" s="46"/>
      <c r="I29" s="701"/>
      <c r="J29" s="45"/>
      <c r="K29" s="613"/>
      <c r="L29" s="746"/>
      <c r="M29" s="758"/>
      <c r="N29" s="748"/>
    </row>
    <row r="30" spans="1:14" ht="18" customHeight="1">
      <c r="A30" s="41"/>
      <c r="B30" s="42"/>
      <c r="C30" s="62"/>
      <c r="D30" s="47"/>
      <c r="E30" s="47"/>
      <c r="F30" s="281" t="s">
        <v>51</v>
      </c>
      <c r="G30" s="48"/>
      <c r="H30" s="48"/>
      <c r="I30" s="701"/>
      <c r="J30" s="45"/>
      <c r="K30" s="612"/>
      <c r="L30" s="759"/>
      <c r="M30" s="760"/>
      <c r="N30" s="761"/>
    </row>
    <row r="31" spans="1:14" ht="11.25" customHeight="1">
      <c r="A31" s="41"/>
      <c r="B31" s="42"/>
      <c r="C31" s="49"/>
      <c r="D31" s="50">
        <v>2</v>
      </c>
      <c r="E31" s="50"/>
      <c r="F31" s="282" t="s">
        <v>453</v>
      </c>
      <c r="G31" s="51"/>
      <c r="H31" s="51"/>
      <c r="I31" s="702"/>
      <c r="J31" s="594" t="s">
        <v>518</v>
      </c>
      <c r="K31" s="611" t="s">
        <v>145</v>
      </c>
      <c r="L31" s="737" t="s">
        <v>499</v>
      </c>
      <c r="M31" s="638"/>
      <c r="N31" s="639"/>
    </row>
    <row r="32" spans="1:14" ht="22.5">
      <c r="A32" s="41"/>
      <c r="B32" s="42"/>
      <c r="C32" s="62"/>
      <c r="D32" s="35"/>
      <c r="E32" s="35"/>
      <c r="F32" s="280" t="s">
        <v>3</v>
      </c>
      <c r="G32" s="38" t="s">
        <v>430</v>
      </c>
      <c r="H32" s="38" t="s">
        <v>430</v>
      </c>
      <c r="I32" s="703"/>
      <c r="J32" s="591"/>
      <c r="K32" s="613"/>
      <c r="L32" s="585"/>
      <c r="M32" s="588"/>
      <c r="N32" s="587"/>
    </row>
    <row r="33" spans="1:14" ht="39" customHeight="1">
      <c r="A33" s="41"/>
      <c r="B33" s="42"/>
      <c r="C33" s="62"/>
      <c r="D33" s="35"/>
      <c r="E33" s="35"/>
      <c r="F33" s="283" t="s">
        <v>718</v>
      </c>
      <c r="G33" s="38"/>
      <c r="H33" s="38"/>
      <c r="I33" s="52"/>
      <c r="J33" s="591"/>
      <c r="K33" s="613"/>
      <c r="L33" s="585"/>
      <c r="M33" s="586"/>
      <c r="N33" s="587"/>
    </row>
    <row r="34" spans="1:14" ht="18" customHeight="1">
      <c r="A34" s="41"/>
      <c r="B34" s="42"/>
      <c r="C34" s="62"/>
      <c r="D34" s="35"/>
      <c r="E34" s="35"/>
      <c r="F34" s="281" t="s">
        <v>344</v>
      </c>
      <c r="G34" s="38"/>
      <c r="H34" s="38"/>
      <c r="I34" s="54"/>
      <c r="J34" s="698"/>
      <c r="K34" s="757"/>
      <c r="L34" s="653"/>
      <c r="M34" s="581"/>
      <c r="N34" s="582"/>
    </row>
    <row r="35" spans="1:14" ht="22.5">
      <c r="A35" s="41"/>
      <c r="B35" s="42"/>
      <c r="C35" s="49"/>
      <c r="D35" s="50">
        <v>3</v>
      </c>
      <c r="E35" s="50"/>
      <c r="F35" s="282" t="s">
        <v>335</v>
      </c>
      <c r="G35" s="51"/>
      <c r="H35" s="51"/>
      <c r="I35" s="699" t="s">
        <v>719</v>
      </c>
      <c r="J35" s="592" t="s">
        <v>519</v>
      </c>
      <c r="K35" s="611" t="s">
        <v>377</v>
      </c>
      <c r="L35" s="737" t="s">
        <v>499</v>
      </c>
      <c r="M35" s="677"/>
      <c r="N35" s="678"/>
    </row>
    <row r="36" spans="1:14" ht="42" customHeight="1">
      <c r="A36" s="41"/>
      <c r="B36" s="42"/>
      <c r="C36" s="62"/>
      <c r="D36" s="35"/>
      <c r="E36" s="35" t="s">
        <v>378</v>
      </c>
      <c r="F36" s="280" t="s">
        <v>468</v>
      </c>
      <c r="G36" s="38" t="s">
        <v>430</v>
      </c>
      <c r="H36" s="38" t="s">
        <v>430</v>
      </c>
      <c r="I36" s="702"/>
      <c r="J36" s="593"/>
      <c r="K36" s="613"/>
      <c r="L36" s="762"/>
      <c r="M36" s="763"/>
      <c r="N36" s="764"/>
    </row>
    <row r="37" spans="1:14" ht="22.5">
      <c r="A37" s="41"/>
      <c r="B37" s="42"/>
      <c r="C37" s="62"/>
      <c r="D37" s="35"/>
      <c r="E37" s="43" t="s">
        <v>336</v>
      </c>
      <c r="F37" s="279" t="s">
        <v>337</v>
      </c>
      <c r="G37" s="55" t="s">
        <v>430</v>
      </c>
      <c r="H37" s="55" t="s">
        <v>430</v>
      </c>
      <c r="I37" s="702"/>
      <c r="J37" s="593"/>
      <c r="K37" s="613"/>
      <c r="L37" s="754" t="s">
        <v>499</v>
      </c>
      <c r="M37" s="830"/>
      <c r="N37" s="831"/>
    </row>
    <row r="38" spans="1:14" ht="27" customHeight="1">
      <c r="A38" s="41"/>
      <c r="B38" s="42"/>
      <c r="C38" s="62"/>
      <c r="D38" s="35"/>
      <c r="E38" s="35"/>
      <c r="F38" s="283" t="s">
        <v>338</v>
      </c>
      <c r="G38" s="38"/>
      <c r="H38" s="38"/>
      <c r="I38" s="284" t="s">
        <v>379</v>
      </c>
      <c r="J38" s="53"/>
      <c r="K38" s="613"/>
      <c r="L38" s="746"/>
      <c r="M38" s="747"/>
      <c r="N38" s="748"/>
    </row>
    <row r="39" spans="1:14" ht="27" customHeight="1">
      <c r="A39" s="41"/>
      <c r="B39" s="42"/>
      <c r="C39" s="62"/>
      <c r="D39" s="35"/>
      <c r="E39" s="35"/>
      <c r="F39" s="283" t="s">
        <v>339</v>
      </c>
      <c r="G39" s="38"/>
      <c r="H39" s="38"/>
      <c r="I39" s="284" t="s">
        <v>272</v>
      </c>
      <c r="J39" s="53"/>
      <c r="K39" s="613"/>
      <c r="L39" s="823"/>
      <c r="M39" s="824"/>
      <c r="N39" s="825"/>
    </row>
    <row r="40" spans="1:14" ht="23.25" customHeight="1">
      <c r="A40" s="41"/>
      <c r="B40" s="42"/>
      <c r="C40" s="62"/>
      <c r="D40" s="35"/>
      <c r="E40" s="47"/>
      <c r="F40" s="285"/>
      <c r="G40" s="56"/>
      <c r="H40" s="56"/>
      <c r="I40" s="57" t="s">
        <v>380</v>
      </c>
      <c r="J40" s="53"/>
      <c r="K40" s="612"/>
      <c r="L40" s="826"/>
      <c r="M40" s="827"/>
      <c r="N40" s="828"/>
    </row>
    <row r="41" spans="1:14" ht="11.25" customHeight="1">
      <c r="A41" s="41"/>
      <c r="B41" s="42"/>
      <c r="C41" s="49"/>
      <c r="D41" s="50">
        <v>4</v>
      </c>
      <c r="E41" s="35"/>
      <c r="F41" s="280" t="s">
        <v>454</v>
      </c>
      <c r="G41" s="46"/>
      <c r="H41" s="46"/>
      <c r="I41" s="58"/>
      <c r="J41" s="592" t="s">
        <v>520</v>
      </c>
      <c r="K41" s="811" t="s">
        <v>381</v>
      </c>
      <c r="L41" s="737" t="s">
        <v>499</v>
      </c>
      <c r="M41" s="677"/>
      <c r="N41" s="678"/>
    </row>
    <row r="42" spans="1:14" ht="22.5">
      <c r="A42" s="41"/>
      <c r="B42" s="42"/>
      <c r="C42" s="62"/>
      <c r="D42" s="35"/>
      <c r="E42" s="35" t="s">
        <v>476</v>
      </c>
      <c r="F42" s="280" t="s">
        <v>461</v>
      </c>
      <c r="G42" s="38" t="s">
        <v>430</v>
      </c>
      <c r="H42" s="38" t="s">
        <v>430</v>
      </c>
      <c r="I42" s="52"/>
      <c r="J42" s="593"/>
      <c r="K42" s="613"/>
      <c r="L42" s="746"/>
      <c r="M42" s="747"/>
      <c r="N42" s="748"/>
    </row>
    <row r="43" spans="1:14" ht="57" customHeight="1">
      <c r="A43" s="41"/>
      <c r="B43" s="42"/>
      <c r="C43" s="62"/>
      <c r="D43" s="35"/>
      <c r="E43" s="35"/>
      <c r="F43" s="701" t="s">
        <v>84</v>
      </c>
      <c r="G43" s="38"/>
      <c r="H43" s="38"/>
      <c r="I43" s="39" t="s">
        <v>720</v>
      </c>
      <c r="J43" s="593"/>
      <c r="K43" s="613"/>
      <c r="L43" s="746"/>
      <c r="M43" s="747"/>
      <c r="N43" s="748"/>
    </row>
    <row r="44" spans="1:14" ht="30" customHeight="1">
      <c r="A44" s="41"/>
      <c r="B44" s="42"/>
      <c r="C44" s="62"/>
      <c r="D44" s="35"/>
      <c r="E44" s="35"/>
      <c r="F44" s="702"/>
      <c r="G44" s="38"/>
      <c r="H44" s="38"/>
      <c r="I44" s="59" t="s">
        <v>382</v>
      </c>
      <c r="J44" s="53"/>
      <c r="K44" s="613"/>
      <c r="L44" s="749"/>
      <c r="M44" s="750"/>
      <c r="N44" s="751"/>
    </row>
    <row r="45" spans="1:14" ht="30" customHeight="1">
      <c r="A45" s="41"/>
      <c r="B45" s="42"/>
      <c r="C45" s="62"/>
      <c r="D45" s="35"/>
      <c r="E45" s="43" t="s">
        <v>479</v>
      </c>
      <c r="F45" s="191" t="s">
        <v>341</v>
      </c>
      <c r="G45" s="55" t="s">
        <v>430</v>
      </c>
      <c r="H45" s="55" t="s">
        <v>430</v>
      </c>
      <c r="I45" s="54"/>
      <c r="J45" s="53"/>
      <c r="K45" s="613"/>
      <c r="L45" s="752" t="s">
        <v>499</v>
      </c>
      <c r="M45" s="753"/>
      <c r="N45" s="753"/>
    </row>
    <row r="46" spans="1:14" ht="11.25" customHeight="1">
      <c r="A46" s="41"/>
      <c r="B46" s="42"/>
      <c r="C46" s="49"/>
      <c r="D46" s="50">
        <v>5</v>
      </c>
      <c r="E46" s="50"/>
      <c r="F46" s="282" t="s">
        <v>462</v>
      </c>
      <c r="G46" s="51"/>
      <c r="H46" s="51"/>
      <c r="I46" s="704" t="s">
        <v>721</v>
      </c>
      <c r="J46" s="592" t="s">
        <v>521</v>
      </c>
      <c r="K46" s="611" t="s">
        <v>383</v>
      </c>
      <c r="L46" s="737" t="s">
        <v>499</v>
      </c>
      <c r="M46" s="638"/>
      <c r="N46" s="639"/>
    </row>
    <row r="47" spans="1:14" ht="39" customHeight="1">
      <c r="A47" s="41"/>
      <c r="B47" s="42"/>
      <c r="C47" s="49"/>
      <c r="D47" s="35"/>
      <c r="E47" s="35"/>
      <c r="F47" s="718" t="s">
        <v>85</v>
      </c>
      <c r="G47" s="46"/>
      <c r="H47" s="46"/>
      <c r="I47" s="829"/>
      <c r="J47" s="593"/>
      <c r="K47" s="811"/>
      <c r="L47" s="821"/>
      <c r="M47" s="586"/>
      <c r="N47" s="587"/>
    </row>
    <row r="48" spans="1:14" ht="30" customHeight="1">
      <c r="A48" s="41"/>
      <c r="B48" s="42"/>
      <c r="C48" s="62"/>
      <c r="D48" s="35"/>
      <c r="E48" s="35"/>
      <c r="F48" s="718"/>
      <c r="G48" s="38" t="s">
        <v>430</v>
      </c>
      <c r="H48" s="38" t="s">
        <v>430</v>
      </c>
      <c r="I48" s="59" t="s">
        <v>86</v>
      </c>
      <c r="J48" s="593"/>
      <c r="K48" s="811"/>
      <c r="L48" s="585"/>
      <c r="M48" s="586"/>
      <c r="N48" s="587"/>
    </row>
    <row r="49" spans="1:14" ht="11.25" customHeight="1">
      <c r="A49" s="29"/>
      <c r="B49" s="61"/>
      <c r="C49" s="62"/>
      <c r="D49" s="50">
        <v>6</v>
      </c>
      <c r="E49" s="63"/>
      <c r="F49" s="64" t="s">
        <v>725</v>
      </c>
      <c r="G49" s="63"/>
      <c r="H49" s="63"/>
      <c r="I49" s="63"/>
      <c r="J49" s="592" t="s">
        <v>522</v>
      </c>
      <c r="K49" s="611" t="s">
        <v>271</v>
      </c>
      <c r="L49" s="737" t="s">
        <v>499</v>
      </c>
      <c r="M49" s="677"/>
      <c r="N49" s="678"/>
    </row>
    <row r="50" spans="1:14" ht="33.75">
      <c r="A50" s="41"/>
      <c r="B50" s="42"/>
      <c r="C50" s="62"/>
      <c r="D50" s="35"/>
      <c r="E50" s="35"/>
      <c r="F50" s="280" t="s">
        <v>726</v>
      </c>
      <c r="G50" s="46" t="s">
        <v>417</v>
      </c>
      <c r="H50" s="46" t="s">
        <v>417</v>
      </c>
      <c r="I50" s="714" t="s">
        <v>722</v>
      </c>
      <c r="J50" s="593"/>
      <c r="K50" s="613"/>
      <c r="L50" s="746"/>
      <c r="M50" s="747"/>
      <c r="N50" s="748"/>
    </row>
    <row r="51" spans="1:14" ht="52.5" customHeight="1">
      <c r="A51" s="41"/>
      <c r="B51" s="42"/>
      <c r="C51" s="62"/>
      <c r="D51" s="35"/>
      <c r="E51" s="35"/>
      <c r="F51" s="283" t="s">
        <v>727</v>
      </c>
      <c r="G51" s="38"/>
      <c r="H51" s="38"/>
      <c r="I51" s="702"/>
      <c r="J51" s="593"/>
      <c r="K51" s="613"/>
      <c r="L51" s="823"/>
      <c r="M51" s="824"/>
      <c r="N51" s="825"/>
    </row>
    <row r="52" spans="1:14" ht="52.5" customHeight="1">
      <c r="A52" s="41"/>
      <c r="B52" s="42"/>
      <c r="C52" s="62"/>
      <c r="D52" s="35"/>
      <c r="E52" s="35"/>
      <c r="F52" s="283" t="s">
        <v>87</v>
      </c>
      <c r="G52" s="38"/>
      <c r="H52" s="38"/>
      <c r="I52" s="59" t="s">
        <v>728</v>
      </c>
      <c r="J52" s="53"/>
      <c r="K52" s="613"/>
      <c r="L52" s="826"/>
      <c r="M52" s="827"/>
      <c r="N52" s="828"/>
    </row>
    <row r="53" spans="1:14" ht="11.25">
      <c r="A53" s="41"/>
      <c r="B53" s="42"/>
      <c r="C53" s="49"/>
      <c r="D53" s="50">
        <v>7</v>
      </c>
      <c r="E53" s="50"/>
      <c r="F53" s="282" t="s">
        <v>448</v>
      </c>
      <c r="G53" s="51"/>
      <c r="H53" s="51"/>
      <c r="I53" s="704" t="s">
        <v>723</v>
      </c>
      <c r="J53" s="594" t="s">
        <v>523</v>
      </c>
      <c r="K53" s="611" t="s">
        <v>271</v>
      </c>
      <c r="L53" s="737" t="s">
        <v>499</v>
      </c>
      <c r="M53" s="677"/>
      <c r="N53" s="678"/>
    </row>
    <row r="54" spans="1:14" ht="22.5">
      <c r="A54" s="41"/>
      <c r="B54" s="42"/>
      <c r="C54" s="62"/>
      <c r="D54" s="35"/>
      <c r="E54" s="35" t="s">
        <v>476</v>
      </c>
      <c r="F54" s="280" t="s">
        <v>2</v>
      </c>
      <c r="G54" s="46" t="s">
        <v>430</v>
      </c>
      <c r="H54" s="46" t="s">
        <v>430</v>
      </c>
      <c r="I54" s="705"/>
      <c r="J54" s="591"/>
      <c r="K54" s="613"/>
      <c r="L54" s="746"/>
      <c r="M54" s="747"/>
      <c r="N54" s="748"/>
    </row>
    <row r="55" spans="1:14" ht="11.25">
      <c r="A55" s="41"/>
      <c r="B55" s="42"/>
      <c r="C55" s="62"/>
      <c r="D55" s="35"/>
      <c r="E55" s="35"/>
      <c r="F55" s="701" t="s">
        <v>41</v>
      </c>
      <c r="G55" s="46"/>
      <c r="H55" s="46"/>
      <c r="I55" s="705"/>
      <c r="J55" s="591"/>
      <c r="K55" s="613"/>
      <c r="L55" s="746"/>
      <c r="M55" s="747"/>
      <c r="N55" s="748"/>
    </row>
    <row r="56" spans="1:14" ht="30" customHeight="1">
      <c r="A56" s="41"/>
      <c r="B56" s="42"/>
      <c r="C56" s="62"/>
      <c r="D56" s="35"/>
      <c r="E56" s="35"/>
      <c r="F56" s="702"/>
      <c r="G56" s="38"/>
      <c r="H56" s="38"/>
      <c r="I56" s="158" t="s">
        <v>42</v>
      </c>
      <c r="J56" s="591"/>
      <c r="K56" s="613"/>
      <c r="L56" s="749"/>
      <c r="M56" s="750"/>
      <c r="N56" s="751"/>
    </row>
    <row r="57" spans="1:14" ht="30" customHeight="1">
      <c r="A57" s="41"/>
      <c r="B57" s="42"/>
      <c r="C57" s="49"/>
      <c r="D57" s="35"/>
      <c r="E57" s="43" t="s">
        <v>384</v>
      </c>
      <c r="F57" s="286" t="s">
        <v>92</v>
      </c>
      <c r="G57" s="65" t="s">
        <v>430</v>
      </c>
      <c r="H57" s="65" t="s">
        <v>430</v>
      </c>
      <c r="I57" s="59"/>
      <c r="J57" s="591"/>
      <c r="K57" s="613"/>
      <c r="L57" s="752" t="s">
        <v>499</v>
      </c>
      <c r="M57" s="753"/>
      <c r="N57" s="753"/>
    </row>
    <row r="58" spans="1:14" ht="30" customHeight="1">
      <c r="A58" s="41"/>
      <c r="B58" s="42"/>
      <c r="C58" s="49"/>
      <c r="D58" s="35"/>
      <c r="E58" s="43" t="s">
        <v>343</v>
      </c>
      <c r="F58" s="279" t="s">
        <v>4</v>
      </c>
      <c r="G58" s="65" t="s">
        <v>430</v>
      </c>
      <c r="H58" s="65" t="s">
        <v>430</v>
      </c>
      <c r="I58" s="59"/>
      <c r="J58" s="40"/>
      <c r="K58" s="613"/>
      <c r="L58" s="754" t="s">
        <v>499</v>
      </c>
      <c r="M58" s="755"/>
      <c r="N58" s="752"/>
    </row>
    <row r="59" spans="1:14" ht="30" customHeight="1">
      <c r="A59" s="41"/>
      <c r="B59" s="42"/>
      <c r="C59" s="49"/>
      <c r="D59" s="35"/>
      <c r="E59" s="35"/>
      <c r="F59" s="283" t="s">
        <v>345</v>
      </c>
      <c r="G59" s="66"/>
      <c r="H59" s="66"/>
      <c r="I59" s="59"/>
      <c r="J59" s="40"/>
      <c r="K59" s="613"/>
      <c r="L59" s="585"/>
      <c r="M59" s="586"/>
      <c r="N59" s="587"/>
    </row>
    <row r="60" spans="1:14" s="74" customFormat="1" ht="39" customHeight="1">
      <c r="A60" s="67"/>
      <c r="B60" s="42"/>
      <c r="C60" s="68"/>
      <c r="D60" s="69"/>
      <c r="E60" s="70"/>
      <c r="F60" s="71" t="s">
        <v>346</v>
      </c>
      <c r="G60" s="38"/>
      <c r="H60" s="38"/>
      <c r="I60" s="72"/>
      <c r="J60" s="73"/>
      <c r="K60" s="613"/>
      <c r="L60" s="662"/>
      <c r="M60" s="663"/>
      <c r="N60" s="664"/>
    </row>
    <row r="61" spans="1:14" s="74" customFormat="1" ht="33.75">
      <c r="A61" s="67"/>
      <c r="B61" s="42"/>
      <c r="C61" s="68"/>
      <c r="D61" s="69"/>
      <c r="E61" s="75" t="s">
        <v>347</v>
      </c>
      <c r="F61" s="76" t="s">
        <v>93</v>
      </c>
      <c r="G61" s="55" t="s">
        <v>430</v>
      </c>
      <c r="H61" s="55" t="s">
        <v>430</v>
      </c>
      <c r="I61" s="72"/>
      <c r="J61" s="73"/>
      <c r="K61" s="613"/>
      <c r="L61" s="821" t="s">
        <v>499</v>
      </c>
      <c r="M61" s="835"/>
      <c r="N61" s="836"/>
    </row>
    <row r="62" spans="1:14" s="74" customFormat="1" ht="11.25">
      <c r="A62" s="67"/>
      <c r="B62" s="42"/>
      <c r="C62" s="68"/>
      <c r="D62" s="69"/>
      <c r="E62" s="70"/>
      <c r="F62" s="71" t="s">
        <v>348</v>
      </c>
      <c r="G62" s="38"/>
      <c r="H62" s="38"/>
      <c r="I62" s="72"/>
      <c r="J62" s="40"/>
      <c r="K62" s="613"/>
      <c r="L62" s="585"/>
      <c r="M62" s="588"/>
      <c r="N62" s="587"/>
    </row>
    <row r="63" spans="1:14" s="74" customFormat="1" ht="22.5">
      <c r="A63" s="67"/>
      <c r="B63" s="42"/>
      <c r="C63" s="68"/>
      <c r="D63" s="69"/>
      <c r="E63" s="70"/>
      <c r="F63" s="77" t="s">
        <v>458</v>
      </c>
      <c r="G63" s="38"/>
      <c r="H63" s="38"/>
      <c r="I63" s="72"/>
      <c r="J63" s="40"/>
      <c r="K63" s="613"/>
      <c r="L63" s="585"/>
      <c r="M63" s="586"/>
      <c r="N63" s="587"/>
    </row>
    <row r="64" spans="1:14" s="74" customFormat="1" ht="22.5">
      <c r="A64" s="67"/>
      <c r="B64" s="42"/>
      <c r="C64" s="68"/>
      <c r="D64" s="69"/>
      <c r="E64" s="70"/>
      <c r="F64" s="78" t="s">
        <v>349</v>
      </c>
      <c r="G64" s="38"/>
      <c r="H64" s="38"/>
      <c r="I64" s="72"/>
      <c r="J64" s="40"/>
      <c r="K64" s="612"/>
      <c r="L64" s="585"/>
      <c r="M64" s="586"/>
      <c r="N64" s="587"/>
    </row>
    <row r="65" spans="1:14" ht="11.25">
      <c r="A65" s="41"/>
      <c r="B65" s="42"/>
      <c r="C65" s="49"/>
      <c r="D65" s="50">
        <v>8</v>
      </c>
      <c r="E65" s="50"/>
      <c r="F65" s="282" t="s">
        <v>455</v>
      </c>
      <c r="G65" s="51"/>
      <c r="H65" s="51"/>
      <c r="I65" s="79"/>
      <c r="J65" s="592" t="s">
        <v>524</v>
      </c>
      <c r="K65" s="611" t="s">
        <v>43</v>
      </c>
      <c r="L65" s="740"/>
      <c r="M65" s="741"/>
      <c r="N65" s="742"/>
    </row>
    <row r="66" spans="1:14" ht="30" customHeight="1">
      <c r="A66" s="41"/>
      <c r="B66" s="42"/>
      <c r="C66" s="62"/>
      <c r="D66" s="35"/>
      <c r="E66" s="35"/>
      <c r="F66" s="280" t="s">
        <v>456</v>
      </c>
      <c r="G66" s="46" t="s">
        <v>430</v>
      </c>
      <c r="H66" s="46" t="s">
        <v>430</v>
      </c>
      <c r="I66" s="58"/>
      <c r="J66" s="593"/>
      <c r="K66" s="811"/>
      <c r="L66" s="743"/>
      <c r="M66" s="744"/>
      <c r="N66" s="745"/>
    </row>
    <row r="67" spans="1:14" ht="40.5" customHeight="1">
      <c r="A67" s="41"/>
      <c r="B67" s="42"/>
      <c r="C67" s="62"/>
      <c r="D67" s="35"/>
      <c r="E67" s="35"/>
      <c r="F67" s="283" t="s">
        <v>385</v>
      </c>
      <c r="G67" s="38"/>
      <c r="H67" s="38"/>
      <c r="I67" s="52"/>
      <c r="J67" s="593"/>
      <c r="K67" s="832"/>
      <c r="L67" s="743"/>
      <c r="M67" s="744"/>
      <c r="N67" s="745"/>
    </row>
    <row r="68" spans="1:14" ht="22.5">
      <c r="A68" s="41"/>
      <c r="B68" s="42"/>
      <c r="C68" s="49"/>
      <c r="D68" s="50">
        <v>9</v>
      </c>
      <c r="E68" s="50"/>
      <c r="F68" s="282" t="s">
        <v>350</v>
      </c>
      <c r="G68" s="51" t="s">
        <v>430</v>
      </c>
      <c r="H68" s="51" t="s">
        <v>430</v>
      </c>
      <c r="I68" s="79"/>
      <c r="J68" s="592" t="s">
        <v>504</v>
      </c>
      <c r="K68" s="611" t="s">
        <v>386</v>
      </c>
      <c r="L68" s="737" t="s">
        <v>499</v>
      </c>
      <c r="M68" s="738"/>
      <c r="N68" s="739"/>
    </row>
    <row r="69" spans="1:14" ht="30" customHeight="1" thickBot="1">
      <c r="A69" s="80"/>
      <c r="B69" s="81"/>
      <c r="C69" s="287"/>
      <c r="D69" s="82"/>
      <c r="E69" s="82"/>
      <c r="F69" s="288" t="s">
        <v>8</v>
      </c>
      <c r="G69" s="83"/>
      <c r="H69" s="83"/>
      <c r="I69" s="84"/>
      <c r="J69" s="720"/>
      <c r="K69" s="844"/>
      <c r="L69" s="640"/>
      <c r="M69" s="641"/>
      <c r="N69" s="642"/>
    </row>
    <row r="70" spans="1:14" ht="51" customHeight="1" thickBot="1" thickTop="1">
      <c r="A70" s="845" t="s">
        <v>724</v>
      </c>
      <c r="B70" s="846"/>
      <c r="C70" s="846"/>
      <c r="D70" s="846"/>
      <c r="E70" s="846"/>
      <c r="F70" s="846"/>
      <c r="G70" s="846"/>
      <c r="H70" s="846"/>
      <c r="I70" s="846"/>
      <c r="J70" s="846"/>
      <c r="K70" s="847"/>
      <c r="L70" s="847"/>
      <c r="M70" s="847"/>
      <c r="N70" s="848"/>
    </row>
    <row r="71" spans="1:14" ht="15" thickTop="1">
      <c r="A71" s="692" t="s">
        <v>142</v>
      </c>
      <c r="B71" s="693"/>
      <c r="C71" s="693"/>
      <c r="D71" s="693"/>
      <c r="E71" s="693"/>
      <c r="F71" s="693"/>
      <c r="G71" s="693"/>
      <c r="H71" s="693"/>
      <c r="I71" s="693"/>
      <c r="J71" s="694"/>
      <c r="K71" s="807"/>
      <c r="L71" s="807"/>
      <c r="M71" s="807"/>
      <c r="N71" s="808"/>
    </row>
    <row r="72" spans="1:14" ht="36" customHeight="1">
      <c r="A72" s="41"/>
      <c r="B72" s="85">
        <v>1</v>
      </c>
      <c r="C72" s="86" t="s">
        <v>465</v>
      </c>
      <c r="D72" s="602" t="s">
        <v>493</v>
      </c>
      <c r="E72" s="603"/>
      <c r="F72" s="603"/>
      <c r="G72" s="603"/>
      <c r="H72" s="603"/>
      <c r="I72" s="603"/>
      <c r="J72" s="719"/>
      <c r="K72" s="807"/>
      <c r="L72" s="807"/>
      <c r="M72" s="807"/>
      <c r="N72" s="808"/>
    </row>
    <row r="73" spans="1:14" ht="27" customHeight="1">
      <c r="A73" s="41"/>
      <c r="B73" s="87" t="s">
        <v>351</v>
      </c>
      <c r="C73" s="602" t="s">
        <v>490</v>
      </c>
      <c r="D73" s="603"/>
      <c r="E73" s="603"/>
      <c r="F73" s="603"/>
      <c r="G73" s="603"/>
      <c r="H73" s="603"/>
      <c r="I73" s="604"/>
      <c r="J73" s="589" t="s">
        <v>525</v>
      </c>
      <c r="K73" s="842"/>
      <c r="L73" s="842"/>
      <c r="M73" s="842"/>
      <c r="N73" s="843"/>
    </row>
    <row r="74" spans="1:14" ht="22.5">
      <c r="A74" s="41"/>
      <c r="B74" s="42"/>
      <c r="C74" s="88"/>
      <c r="D74" s="50">
        <v>1</v>
      </c>
      <c r="E74" s="50"/>
      <c r="F74" s="289" t="s">
        <v>5</v>
      </c>
      <c r="G74" s="89" t="s">
        <v>430</v>
      </c>
      <c r="H74" s="89" t="s">
        <v>430</v>
      </c>
      <c r="I74" s="699" t="s">
        <v>387</v>
      </c>
      <c r="J74" s="591"/>
      <c r="K74" s="611" t="s">
        <v>44</v>
      </c>
      <c r="L74" s="571" t="s">
        <v>388</v>
      </c>
      <c r="M74" s="677"/>
      <c r="N74" s="678"/>
    </row>
    <row r="75" spans="1:14" ht="15" customHeight="1">
      <c r="A75" s="41"/>
      <c r="B75" s="42"/>
      <c r="C75" s="91"/>
      <c r="D75" s="35"/>
      <c r="E75" s="35"/>
      <c r="F75" s="207" t="s">
        <v>19</v>
      </c>
      <c r="G75" s="66"/>
      <c r="H75" s="66"/>
      <c r="I75" s="702"/>
      <c r="J75" s="591"/>
      <c r="K75" s="613"/>
      <c r="L75" s="816"/>
      <c r="M75" s="575"/>
      <c r="N75" s="576"/>
    </row>
    <row r="76" spans="1:14" ht="15" customHeight="1">
      <c r="A76" s="41"/>
      <c r="B76" s="42"/>
      <c r="C76" s="91"/>
      <c r="D76" s="35"/>
      <c r="E76" s="35"/>
      <c r="F76" s="207" t="s">
        <v>20</v>
      </c>
      <c r="G76" s="66"/>
      <c r="H76" s="66"/>
      <c r="I76" s="702"/>
      <c r="J76" s="591"/>
      <c r="K76" s="613"/>
      <c r="L76" s="574"/>
      <c r="M76" s="575"/>
      <c r="N76" s="576"/>
    </row>
    <row r="77" spans="1:14" ht="15" customHeight="1">
      <c r="A77" s="41"/>
      <c r="B77" s="42"/>
      <c r="C77" s="91"/>
      <c r="D77" s="35"/>
      <c r="E77" s="35"/>
      <c r="F77" s="207" t="s">
        <v>21</v>
      </c>
      <c r="G77" s="66"/>
      <c r="H77" s="66"/>
      <c r="I77" s="702"/>
      <c r="J77" s="591"/>
      <c r="K77" s="613"/>
      <c r="L77" s="574"/>
      <c r="M77" s="575"/>
      <c r="N77" s="576"/>
    </row>
    <row r="78" spans="1:14" ht="15" customHeight="1">
      <c r="A78" s="41"/>
      <c r="B78" s="42"/>
      <c r="C78" s="91"/>
      <c r="D78" s="35"/>
      <c r="E78" s="35"/>
      <c r="F78" s="207" t="s">
        <v>22</v>
      </c>
      <c r="G78" s="66"/>
      <c r="H78" s="66"/>
      <c r="I78" s="702"/>
      <c r="J78" s="591"/>
      <c r="K78" s="613"/>
      <c r="L78" s="574"/>
      <c r="M78" s="575"/>
      <c r="N78" s="576"/>
    </row>
    <row r="79" spans="1:14" ht="15" customHeight="1">
      <c r="A79" s="41"/>
      <c r="B79" s="42"/>
      <c r="C79" s="91"/>
      <c r="D79" s="35"/>
      <c r="E79" s="35"/>
      <c r="F79" s="207" t="s">
        <v>23</v>
      </c>
      <c r="G79" s="66"/>
      <c r="H79" s="66"/>
      <c r="I79" s="702"/>
      <c r="J79" s="591"/>
      <c r="K79" s="613"/>
      <c r="L79" s="574"/>
      <c r="M79" s="575"/>
      <c r="N79" s="576"/>
    </row>
    <row r="80" spans="1:14" ht="15" customHeight="1">
      <c r="A80" s="41"/>
      <c r="B80" s="42"/>
      <c r="C80" s="91"/>
      <c r="D80" s="35"/>
      <c r="E80" s="35"/>
      <c r="F80" s="207" t="s">
        <v>24</v>
      </c>
      <c r="G80" s="66"/>
      <c r="H80" s="66"/>
      <c r="I80" s="702"/>
      <c r="J80" s="40"/>
      <c r="K80" s="613"/>
      <c r="L80" s="574"/>
      <c r="M80" s="575"/>
      <c r="N80" s="576"/>
    </row>
    <row r="81" spans="1:14" ht="15" customHeight="1">
      <c r="A81" s="41"/>
      <c r="B81" s="42"/>
      <c r="C81" s="91"/>
      <c r="D81" s="35"/>
      <c r="E81" s="35"/>
      <c r="F81" s="207" t="s">
        <v>352</v>
      </c>
      <c r="G81" s="66"/>
      <c r="H81" s="66"/>
      <c r="I81" s="702"/>
      <c r="J81" s="40"/>
      <c r="K81" s="613"/>
      <c r="L81" s="574"/>
      <c r="M81" s="575"/>
      <c r="N81" s="576"/>
    </row>
    <row r="82" spans="1:14" ht="15" customHeight="1">
      <c r="A82" s="41"/>
      <c r="B82" s="42"/>
      <c r="C82" s="91"/>
      <c r="D82" s="35"/>
      <c r="E82" s="35"/>
      <c r="F82" s="207" t="s">
        <v>25</v>
      </c>
      <c r="G82" s="66"/>
      <c r="H82" s="66"/>
      <c r="I82" s="702"/>
      <c r="J82" s="40"/>
      <c r="K82" s="613"/>
      <c r="L82" s="574"/>
      <c r="M82" s="575"/>
      <c r="N82" s="576"/>
    </row>
    <row r="83" spans="1:14" ht="15" customHeight="1">
      <c r="A83" s="41"/>
      <c r="B83" s="42"/>
      <c r="C83" s="91"/>
      <c r="D83" s="35"/>
      <c r="E83" s="35"/>
      <c r="F83" s="207" t="s">
        <v>26</v>
      </c>
      <c r="G83" s="66"/>
      <c r="H83" s="66"/>
      <c r="I83" s="702"/>
      <c r="J83" s="40"/>
      <c r="K83" s="613"/>
      <c r="L83" s="574"/>
      <c r="M83" s="575"/>
      <c r="N83" s="576"/>
    </row>
    <row r="84" spans="1:14" ht="15" customHeight="1">
      <c r="A84" s="41"/>
      <c r="B84" s="42"/>
      <c r="C84" s="91"/>
      <c r="D84" s="35"/>
      <c r="E84" s="35"/>
      <c r="F84" s="207" t="s">
        <v>353</v>
      </c>
      <c r="G84" s="66"/>
      <c r="H84" s="66"/>
      <c r="I84" s="702"/>
      <c r="J84" s="40"/>
      <c r="K84" s="613"/>
      <c r="L84" s="574"/>
      <c r="M84" s="575"/>
      <c r="N84" s="576"/>
    </row>
    <row r="85" spans="1:14" ht="15" customHeight="1">
      <c r="A85" s="41"/>
      <c r="B85" s="42"/>
      <c r="C85" s="91"/>
      <c r="D85" s="35"/>
      <c r="E85" s="35"/>
      <c r="F85" s="207" t="s">
        <v>27</v>
      </c>
      <c r="G85" s="66"/>
      <c r="H85" s="66"/>
      <c r="I85" s="59"/>
      <c r="J85" s="40"/>
      <c r="K85" s="613"/>
      <c r="L85" s="574"/>
      <c r="M85" s="575"/>
      <c r="N85" s="576"/>
    </row>
    <row r="86" spans="1:14" ht="15" customHeight="1">
      <c r="A86" s="41"/>
      <c r="B86" s="42"/>
      <c r="C86" s="91"/>
      <c r="D86" s="35"/>
      <c r="E86" s="35"/>
      <c r="F86" s="207" t="s">
        <v>28</v>
      </c>
      <c r="G86" s="66"/>
      <c r="H86" s="66"/>
      <c r="I86" s="59"/>
      <c r="J86" s="40"/>
      <c r="K86" s="613"/>
      <c r="L86" s="574"/>
      <c r="M86" s="575"/>
      <c r="N86" s="576"/>
    </row>
    <row r="87" spans="1:14" ht="15" customHeight="1">
      <c r="A87" s="41"/>
      <c r="B87" s="42"/>
      <c r="C87" s="91"/>
      <c r="D87" s="35"/>
      <c r="E87" s="35"/>
      <c r="F87" s="207" t="s">
        <v>6</v>
      </c>
      <c r="G87" s="66"/>
      <c r="H87" s="66"/>
      <c r="I87" s="59"/>
      <c r="J87" s="40"/>
      <c r="K87" s="612"/>
      <c r="L87" s="770"/>
      <c r="M87" s="771"/>
      <c r="N87" s="772"/>
    </row>
    <row r="88" spans="1:14" ht="27" customHeight="1">
      <c r="A88" s="41"/>
      <c r="B88" s="42"/>
      <c r="C88" s="91"/>
      <c r="D88" s="50">
        <v>2</v>
      </c>
      <c r="E88" s="92"/>
      <c r="F88" s="90" t="s">
        <v>7</v>
      </c>
      <c r="G88" s="89" t="s">
        <v>430</v>
      </c>
      <c r="H88" s="89" t="s">
        <v>430</v>
      </c>
      <c r="I88" s="93"/>
      <c r="J88" s="40" t="s">
        <v>510</v>
      </c>
      <c r="K88" s="611" t="s">
        <v>44</v>
      </c>
      <c r="L88" s="571" t="s">
        <v>388</v>
      </c>
      <c r="M88" s="849"/>
      <c r="N88" s="850"/>
    </row>
    <row r="89" spans="1:14" s="102" customFormat="1" ht="27" customHeight="1">
      <c r="A89" s="94"/>
      <c r="B89" s="95"/>
      <c r="C89" s="96"/>
      <c r="D89" s="97"/>
      <c r="E89" s="97"/>
      <c r="F89" s="98" t="s">
        <v>8</v>
      </c>
      <c r="G89" s="99"/>
      <c r="H89" s="99"/>
      <c r="I89" s="100"/>
      <c r="J89" s="101"/>
      <c r="K89" s="612"/>
      <c r="L89" s="770"/>
      <c r="M89" s="771"/>
      <c r="N89" s="772"/>
    </row>
    <row r="90" spans="1:14" ht="15" customHeight="1">
      <c r="A90" s="41"/>
      <c r="B90" s="42"/>
      <c r="C90" s="91"/>
      <c r="D90" s="50">
        <v>3</v>
      </c>
      <c r="E90" s="50"/>
      <c r="F90" s="196" t="s">
        <v>99</v>
      </c>
      <c r="G90" s="89"/>
      <c r="H90" s="89"/>
      <c r="I90" s="93"/>
      <c r="J90" s="40"/>
      <c r="K90" s="611" t="s">
        <v>44</v>
      </c>
      <c r="L90" s="571" t="s">
        <v>388</v>
      </c>
      <c r="M90" s="677"/>
      <c r="N90" s="678"/>
    </row>
    <row r="91" spans="1:14" ht="15" customHeight="1">
      <c r="A91" s="41"/>
      <c r="B91" s="42"/>
      <c r="C91" s="91"/>
      <c r="D91" s="35"/>
      <c r="E91" s="35"/>
      <c r="F91" s="62" t="s">
        <v>100</v>
      </c>
      <c r="G91" s="66" t="s">
        <v>430</v>
      </c>
      <c r="H91" s="66" t="s">
        <v>430</v>
      </c>
      <c r="I91" s="59"/>
      <c r="J91" s="40"/>
      <c r="K91" s="613"/>
      <c r="L91" s="768"/>
      <c r="M91" s="575"/>
      <c r="N91" s="576"/>
    </row>
    <row r="92" spans="1:14" ht="15" customHeight="1">
      <c r="A92" s="41"/>
      <c r="B92" s="42"/>
      <c r="C92" s="91"/>
      <c r="D92" s="35"/>
      <c r="E92" s="35"/>
      <c r="F92" s="207" t="s">
        <v>115</v>
      </c>
      <c r="G92" s="66"/>
      <c r="H92" s="66"/>
      <c r="I92" s="59"/>
      <c r="J92" s="40"/>
      <c r="K92" s="613"/>
      <c r="L92" s="574"/>
      <c r="M92" s="575"/>
      <c r="N92" s="576"/>
    </row>
    <row r="93" spans="1:14" ht="27" customHeight="1">
      <c r="A93" s="41"/>
      <c r="B93" s="42"/>
      <c r="C93" s="91"/>
      <c r="D93" s="35"/>
      <c r="E93" s="35"/>
      <c r="F93" s="207" t="s">
        <v>101</v>
      </c>
      <c r="G93" s="66"/>
      <c r="H93" s="66"/>
      <c r="I93" s="59"/>
      <c r="J93" s="40"/>
      <c r="K93" s="613"/>
      <c r="L93" s="574"/>
      <c r="M93" s="575"/>
      <c r="N93" s="576"/>
    </row>
    <row r="94" spans="1:14" ht="15" customHeight="1">
      <c r="A94" s="41"/>
      <c r="B94" s="42"/>
      <c r="C94" s="91"/>
      <c r="D94" s="35"/>
      <c r="E94" s="35"/>
      <c r="F94" s="207" t="s">
        <v>102</v>
      </c>
      <c r="G94" s="66"/>
      <c r="H94" s="66"/>
      <c r="I94" s="59"/>
      <c r="J94" s="40"/>
      <c r="K94" s="613"/>
      <c r="L94" s="574"/>
      <c r="M94" s="769"/>
      <c r="N94" s="576"/>
    </row>
    <row r="95" spans="1:14" ht="27" customHeight="1">
      <c r="A95" s="41"/>
      <c r="B95" s="42"/>
      <c r="C95" s="91"/>
      <c r="D95" s="35"/>
      <c r="E95" s="35"/>
      <c r="F95" s="207" t="s">
        <v>103</v>
      </c>
      <c r="G95" s="66"/>
      <c r="H95" s="66"/>
      <c r="I95" s="59"/>
      <c r="J95" s="40"/>
      <c r="K95" s="613"/>
      <c r="L95" s="574"/>
      <c r="M95" s="575"/>
      <c r="N95" s="576"/>
    </row>
    <row r="96" spans="1:14" ht="15" customHeight="1">
      <c r="A96" s="41"/>
      <c r="B96" s="42"/>
      <c r="C96" s="91"/>
      <c r="D96" s="35"/>
      <c r="E96" s="35"/>
      <c r="F96" s="207" t="s">
        <v>116</v>
      </c>
      <c r="G96" s="66"/>
      <c r="H96" s="66"/>
      <c r="I96" s="59"/>
      <c r="J96" s="40"/>
      <c r="K96" s="613"/>
      <c r="L96" s="574"/>
      <c r="M96" s="575"/>
      <c r="N96" s="576"/>
    </row>
    <row r="97" spans="1:14" ht="27" customHeight="1">
      <c r="A97" s="41"/>
      <c r="B97" s="42"/>
      <c r="C97" s="91"/>
      <c r="D97" s="35"/>
      <c r="E97" s="35"/>
      <c r="F97" s="207" t="s">
        <v>354</v>
      </c>
      <c r="G97" s="66"/>
      <c r="H97" s="66"/>
      <c r="I97" s="59"/>
      <c r="J97" s="40"/>
      <c r="K97" s="613"/>
      <c r="L97" s="574"/>
      <c r="M97" s="575"/>
      <c r="N97" s="576"/>
    </row>
    <row r="98" spans="1:14" ht="15" customHeight="1">
      <c r="A98" s="41"/>
      <c r="B98" s="42"/>
      <c r="C98" s="91"/>
      <c r="D98" s="35"/>
      <c r="E98" s="35"/>
      <c r="F98" s="207" t="s">
        <v>104</v>
      </c>
      <c r="G98" s="66"/>
      <c r="H98" s="66"/>
      <c r="I98" s="59"/>
      <c r="J98" s="40"/>
      <c r="K98" s="612"/>
      <c r="L98" s="770"/>
      <c r="M98" s="771"/>
      <c r="N98" s="772"/>
    </row>
    <row r="99" spans="1:14" s="102" customFormat="1" ht="15" customHeight="1">
      <c r="A99" s="94"/>
      <c r="B99" s="95"/>
      <c r="C99" s="96"/>
      <c r="D99" s="103">
        <v>4</v>
      </c>
      <c r="E99" s="103"/>
      <c r="F99" s="104" t="s">
        <v>105</v>
      </c>
      <c r="G99" s="105"/>
      <c r="H99" s="105"/>
      <c r="I99" s="106"/>
      <c r="J99" s="101"/>
      <c r="K99" s="681" t="s">
        <v>44</v>
      </c>
      <c r="L99" s="571" t="s">
        <v>388</v>
      </c>
      <c r="M99" s="677"/>
      <c r="N99" s="678"/>
    </row>
    <row r="100" spans="1:14" s="102" customFormat="1" ht="33.75">
      <c r="A100" s="94"/>
      <c r="B100" s="95"/>
      <c r="C100" s="96"/>
      <c r="D100" s="97"/>
      <c r="E100" s="97" t="s">
        <v>389</v>
      </c>
      <c r="F100" s="108" t="s">
        <v>505</v>
      </c>
      <c r="G100" s="99" t="s">
        <v>430</v>
      </c>
      <c r="H100" s="99" t="s">
        <v>430</v>
      </c>
      <c r="I100" s="109"/>
      <c r="J100" s="101"/>
      <c r="K100" s="765"/>
      <c r="L100" s="585"/>
      <c r="M100" s="586"/>
      <c r="N100" s="587"/>
    </row>
    <row r="101" spans="1:14" s="102" customFormat="1" ht="33.75">
      <c r="A101" s="94"/>
      <c r="B101" s="95"/>
      <c r="C101" s="96"/>
      <c r="D101" s="97"/>
      <c r="E101" s="110" t="s">
        <v>355</v>
      </c>
      <c r="F101" s="111" t="s">
        <v>356</v>
      </c>
      <c r="G101" s="112" t="s">
        <v>430</v>
      </c>
      <c r="H101" s="112" t="s">
        <v>430</v>
      </c>
      <c r="I101" s="113"/>
      <c r="J101" s="101"/>
      <c r="K101" s="765"/>
      <c r="L101" s="565" t="s">
        <v>390</v>
      </c>
      <c r="M101" s="830"/>
      <c r="N101" s="831"/>
    </row>
    <row r="102" spans="1:14" ht="15" customHeight="1">
      <c r="A102" s="41"/>
      <c r="B102" s="42"/>
      <c r="C102" s="91"/>
      <c r="D102" s="50">
        <v>5</v>
      </c>
      <c r="E102" s="50"/>
      <c r="F102" s="196" t="s">
        <v>106</v>
      </c>
      <c r="G102" s="89"/>
      <c r="H102" s="89"/>
      <c r="I102" s="93"/>
      <c r="J102" s="40"/>
      <c r="K102" s="681" t="s">
        <v>44</v>
      </c>
      <c r="L102" s="571" t="s">
        <v>388</v>
      </c>
      <c r="M102" s="677"/>
      <c r="N102" s="678"/>
    </row>
    <row r="103" spans="1:14" ht="33.75">
      <c r="A103" s="41"/>
      <c r="B103" s="42"/>
      <c r="C103" s="91"/>
      <c r="D103" s="35"/>
      <c r="E103" s="35"/>
      <c r="F103" s="62" t="s">
        <v>357</v>
      </c>
      <c r="G103" s="66" t="s">
        <v>430</v>
      </c>
      <c r="H103" s="66" t="s">
        <v>430</v>
      </c>
      <c r="I103" s="59"/>
      <c r="J103" s="40"/>
      <c r="K103" s="682"/>
      <c r="L103" s="653"/>
      <c r="M103" s="581"/>
      <c r="N103" s="582"/>
    </row>
    <row r="104" spans="1:14" s="102" customFormat="1" ht="15" customHeight="1">
      <c r="A104" s="94"/>
      <c r="B104" s="95"/>
      <c r="C104" s="96"/>
      <c r="D104" s="103">
        <v>6</v>
      </c>
      <c r="E104" s="103"/>
      <c r="F104" s="104" t="s">
        <v>107</v>
      </c>
      <c r="G104" s="105"/>
      <c r="H104" s="105"/>
      <c r="I104" s="106"/>
      <c r="J104" s="101"/>
      <c r="K104" s="681" t="s">
        <v>44</v>
      </c>
      <c r="L104" s="571" t="s">
        <v>388</v>
      </c>
      <c r="M104" s="677"/>
      <c r="N104" s="678"/>
    </row>
    <row r="105" spans="1:14" ht="33.75">
      <c r="A105" s="41"/>
      <c r="B105" s="42"/>
      <c r="C105" s="91"/>
      <c r="D105" s="35"/>
      <c r="E105" s="35"/>
      <c r="F105" s="108" t="s">
        <v>108</v>
      </c>
      <c r="G105" s="66" t="s">
        <v>430</v>
      </c>
      <c r="H105" s="66" t="s">
        <v>430</v>
      </c>
      <c r="I105" s="59"/>
      <c r="J105" s="40"/>
      <c r="K105" s="682"/>
      <c r="L105" s="653"/>
      <c r="M105" s="581"/>
      <c r="N105" s="582"/>
    </row>
    <row r="106" spans="1:14" ht="15" customHeight="1">
      <c r="A106" s="41"/>
      <c r="B106" s="42"/>
      <c r="C106" s="91"/>
      <c r="D106" s="50">
        <v>7</v>
      </c>
      <c r="E106" s="50"/>
      <c r="F106" s="196" t="s">
        <v>428</v>
      </c>
      <c r="G106" s="89"/>
      <c r="H106" s="89"/>
      <c r="I106" s="93"/>
      <c r="J106" s="40"/>
      <c r="K106" s="681" t="s">
        <v>44</v>
      </c>
      <c r="L106" s="571" t="s">
        <v>388</v>
      </c>
      <c r="M106" s="677"/>
      <c r="N106" s="678"/>
    </row>
    <row r="107" spans="1:14" ht="27" customHeight="1">
      <c r="A107" s="41"/>
      <c r="B107" s="42"/>
      <c r="C107" s="91"/>
      <c r="D107" s="35"/>
      <c r="E107" s="35" t="s">
        <v>389</v>
      </c>
      <c r="F107" s="62" t="s">
        <v>109</v>
      </c>
      <c r="G107" s="66" t="s">
        <v>430</v>
      </c>
      <c r="H107" s="66" t="s">
        <v>430</v>
      </c>
      <c r="I107" s="59"/>
      <c r="J107" s="40"/>
      <c r="K107" s="765"/>
      <c r="L107" s="585"/>
      <c r="M107" s="586"/>
      <c r="N107" s="587"/>
    </row>
    <row r="108" spans="1:14" ht="27" customHeight="1">
      <c r="A108" s="41"/>
      <c r="B108" s="42"/>
      <c r="C108" s="91"/>
      <c r="D108" s="35"/>
      <c r="E108" s="114" t="s">
        <v>358</v>
      </c>
      <c r="F108" s="243" t="s">
        <v>359</v>
      </c>
      <c r="G108" s="115" t="s">
        <v>430</v>
      </c>
      <c r="H108" s="115" t="s">
        <v>430</v>
      </c>
      <c r="I108" s="116"/>
      <c r="J108" s="40"/>
      <c r="K108" s="765"/>
      <c r="L108" s="643" t="s">
        <v>391</v>
      </c>
      <c r="M108" s="833"/>
      <c r="N108" s="834"/>
    </row>
    <row r="109" spans="1:14" ht="15" customHeight="1">
      <c r="A109" s="41"/>
      <c r="B109" s="42"/>
      <c r="C109" s="91"/>
      <c r="D109" s="50">
        <v>8</v>
      </c>
      <c r="E109" s="50"/>
      <c r="F109" s="196" t="s">
        <v>360</v>
      </c>
      <c r="G109" s="89"/>
      <c r="H109" s="89"/>
      <c r="I109" s="93"/>
      <c r="J109" s="40"/>
      <c r="K109" s="681" t="s">
        <v>44</v>
      </c>
      <c r="L109" s="571" t="s">
        <v>388</v>
      </c>
      <c r="M109" s="677"/>
      <c r="N109" s="678"/>
    </row>
    <row r="110" spans="1:14" ht="39" customHeight="1">
      <c r="A110" s="41"/>
      <c r="B110" s="42"/>
      <c r="C110" s="91"/>
      <c r="D110" s="35"/>
      <c r="E110" s="35"/>
      <c r="F110" s="62" t="s">
        <v>361</v>
      </c>
      <c r="G110" s="66" t="s">
        <v>430</v>
      </c>
      <c r="H110" s="66" t="s">
        <v>430</v>
      </c>
      <c r="I110" s="59"/>
      <c r="J110" s="40"/>
      <c r="K110" s="682"/>
      <c r="L110" s="653"/>
      <c r="M110" s="581"/>
      <c r="N110" s="582"/>
    </row>
    <row r="111" spans="1:14" ht="15" customHeight="1">
      <c r="A111" s="41"/>
      <c r="B111" s="42"/>
      <c r="C111" s="91"/>
      <c r="D111" s="50">
        <v>9</v>
      </c>
      <c r="E111" s="50"/>
      <c r="F111" s="196" t="s">
        <v>110</v>
      </c>
      <c r="G111" s="89"/>
      <c r="H111" s="89"/>
      <c r="I111" s="93"/>
      <c r="J111" s="40"/>
      <c r="K111" s="681" t="s">
        <v>44</v>
      </c>
      <c r="L111" s="571" t="s">
        <v>388</v>
      </c>
      <c r="M111" s="677"/>
      <c r="N111" s="678"/>
    </row>
    <row r="112" spans="1:14" ht="27" customHeight="1">
      <c r="A112" s="41"/>
      <c r="B112" s="42"/>
      <c r="C112" s="91"/>
      <c r="D112" s="35"/>
      <c r="E112" s="35"/>
      <c r="F112" s="62" t="s">
        <v>362</v>
      </c>
      <c r="G112" s="66" t="s">
        <v>430</v>
      </c>
      <c r="H112" s="66" t="s">
        <v>430</v>
      </c>
      <c r="I112" s="59"/>
      <c r="J112" s="40"/>
      <c r="K112" s="682"/>
      <c r="L112" s="653"/>
      <c r="M112" s="581"/>
      <c r="N112" s="582"/>
    </row>
    <row r="113" spans="1:14" ht="15" customHeight="1">
      <c r="A113" s="41"/>
      <c r="B113" s="42"/>
      <c r="C113" s="91"/>
      <c r="D113" s="50">
        <v>10</v>
      </c>
      <c r="E113" s="92"/>
      <c r="F113" s="90" t="s">
        <v>429</v>
      </c>
      <c r="G113" s="117"/>
      <c r="H113" s="117"/>
      <c r="I113" s="118"/>
      <c r="J113" s="40"/>
      <c r="K113" s="681" t="s">
        <v>44</v>
      </c>
      <c r="L113" s="571" t="s">
        <v>388</v>
      </c>
      <c r="M113" s="802"/>
      <c r="N113" s="803"/>
    </row>
    <row r="114" spans="1:14" ht="18" customHeight="1">
      <c r="A114" s="41"/>
      <c r="B114" s="42"/>
      <c r="C114" s="91"/>
      <c r="D114" s="35"/>
      <c r="E114" s="35"/>
      <c r="F114" s="62" t="s">
        <v>447</v>
      </c>
      <c r="G114" s="66" t="s">
        <v>430</v>
      </c>
      <c r="H114" s="66" t="s">
        <v>430</v>
      </c>
      <c r="I114" s="59"/>
      <c r="J114" s="40"/>
      <c r="K114" s="765"/>
      <c r="L114" s="804"/>
      <c r="M114" s="805"/>
      <c r="N114" s="806"/>
    </row>
    <row r="115" spans="1:14" ht="11.25" customHeight="1">
      <c r="A115" s="41"/>
      <c r="B115" s="42"/>
      <c r="C115" s="91"/>
      <c r="D115" s="35"/>
      <c r="E115" s="35"/>
      <c r="F115" s="207" t="s">
        <v>111</v>
      </c>
      <c r="G115" s="66"/>
      <c r="H115" s="66"/>
      <c r="I115" s="59"/>
      <c r="J115" s="40"/>
      <c r="K115" s="765"/>
      <c r="L115" s="768"/>
      <c r="M115" s="773"/>
      <c r="N115" s="669"/>
    </row>
    <row r="116" spans="1:14" ht="39" customHeight="1">
      <c r="A116" s="41"/>
      <c r="B116" s="42"/>
      <c r="C116" s="91"/>
      <c r="D116" s="35"/>
      <c r="E116" s="35"/>
      <c r="F116" s="207" t="s">
        <v>469</v>
      </c>
      <c r="G116" s="66"/>
      <c r="H116" s="66"/>
      <c r="I116" s="59"/>
      <c r="J116" s="40"/>
      <c r="K116" s="765"/>
      <c r="L116" s="768"/>
      <c r="M116" s="773"/>
      <c r="N116" s="669"/>
    </row>
    <row r="117" spans="1:14" ht="22.5">
      <c r="A117" s="41"/>
      <c r="B117" s="42"/>
      <c r="C117" s="91"/>
      <c r="D117" s="35"/>
      <c r="E117" s="35"/>
      <c r="F117" s="207" t="s">
        <v>118</v>
      </c>
      <c r="G117" s="66"/>
      <c r="H117" s="66"/>
      <c r="I117" s="59"/>
      <c r="J117" s="40"/>
      <c r="K117" s="765"/>
      <c r="L117" s="585"/>
      <c r="M117" s="586"/>
      <c r="N117" s="587"/>
    </row>
    <row r="118" spans="1:14" ht="45.75" customHeight="1">
      <c r="A118" s="41"/>
      <c r="B118" s="42"/>
      <c r="C118" s="91"/>
      <c r="D118" s="120">
        <v>11</v>
      </c>
      <c r="E118" s="120"/>
      <c r="F118" s="246" t="s">
        <v>491</v>
      </c>
      <c r="G118" s="121" t="s">
        <v>430</v>
      </c>
      <c r="H118" s="121" t="s">
        <v>430</v>
      </c>
      <c r="I118" s="122"/>
      <c r="J118" s="290"/>
      <c r="K118" s="291" t="s">
        <v>44</v>
      </c>
      <c r="L118" s="774" t="s">
        <v>80</v>
      </c>
      <c r="M118" s="775"/>
      <c r="N118" s="776"/>
    </row>
    <row r="119" spans="1:14" ht="27" customHeight="1">
      <c r="A119" s="41"/>
      <c r="B119" s="123" t="s">
        <v>363</v>
      </c>
      <c r="C119" s="605" t="s">
        <v>495</v>
      </c>
      <c r="D119" s="606"/>
      <c r="E119" s="606"/>
      <c r="F119" s="606"/>
      <c r="G119" s="606"/>
      <c r="H119" s="606"/>
      <c r="I119" s="607"/>
      <c r="J119" s="589" t="s">
        <v>500</v>
      </c>
      <c r="K119" s="842"/>
      <c r="L119" s="842"/>
      <c r="M119" s="842"/>
      <c r="N119" s="843"/>
    </row>
    <row r="120" spans="1:14" ht="22.5">
      <c r="A120" s="41"/>
      <c r="B120" s="42"/>
      <c r="C120" s="124"/>
      <c r="D120" s="50">
        <v>12</v>
      </c>
      <c r="E120" s="50"/>
      <c r="F120" s="196" t="s">
        <v>5</v>
      </c>
      <c r="G120" s="89" t="s">
        <v>430</v>
      </c>
      <c r="H120" s="89" t="s">
        <v>430</v>
      </c>
      <c r="I120" s="699" t="s">
        <v>392</v>
      </c>
      <c r="J120" s="595"/>
      <c r="K120" s="766" t="s">
        <v>44</v>
      </c>
      <c r="L120" s="571" t="s">
        <v>388</v>
      </c>
      <c r="M120" s="802"/>
      <c r="N120" s="803"/>
    </row>
    <row r="121" spans="1:14" ht="15" customHeight="1">
      <c r="A121" s="41"/>
      <c r="B121" s="42"/>
      <c r="C121" s="91"/>
      <c r="D121" s="35"/>
      <c r="E121" s="35"/>
      <c r="F121" s="207" t="s">
        <v>393</v>
      </c>
      <c r="G121" s="66"/>
      <c r="H121" s="66"/>
      <c r="I121" s="700"/>
      <c r="J121" s="40"/>
      <c r="K121" s="767"/>
      <c r="L121" s="804"/>
      <c r="M121" s="805"/>
      <c r="N121" s="806"/>
    </row>
    <row r="122" spans="1:14" ht="15" customHeight="1">
      <c r="A122" s="41"/>
      <c r="B122" s="42"/>
      <c r="C122" s="91"/>
      <c r="D122" s="35"/>
      <c r="E122" s="35"/>
      <c r="F122" s="292" t="s">
        <v>394</v>
      </c>
      <c r="G122" s="66"/>
      <c r="H122" s="66"/>
      <c r="I122" s="700"/>
      <c r="J122" s="40"/>
      <c r="K122" s="767"/>
      <c r="L122" s="768"/>
      <c r="M122" s="773"/>
      <c r="N122" s="669"/>
    </row>
    <row r="123" spans="1:14" ht="15" customHeight="1">
      <c r="A123" s="41"/>
      <c r="B123" s="42"/>
      <c r="C123" s="91"/>
      <c r="D123" s="35"/>
      <c r="E123" s="35"/>
      <c r="F123" s="292" t="s">
        <v>395</v>
      </c>
      <c r="G123" s="66"/>
      <c r="H123" s="66"/>
      <c r="I123" s="700"/>
      <c r="J123" s="40"/>
      <c r="K123" s="767"/>
      <c r="L123" s="768"/>
      <c r="M123" s="773"/>
      <c r="N123" s="669"/>
    </row>
    <row r="124" spans="1:14" ht="15" customHeight="1">
      <c r="A124" s="41"/>
      <c r="B124" s="42"/>
      <c r="C124" s="91"/>
      <c r="D124" s="35"/>
      <c r="E124" s="35"/>
      <c r="F124" s="292" t="s">
        <v>396</v>
      </c>
      <c r="G124" s="66"/>
      <c r="H124" s="66"/>
      <c r="I124" s="700"/>
      <c r="J124" s="40"/>
      <c r="K124" s="767"/>
      <c r="L124" s="768"/>
      <c r="M124" s="773"/>
      <c r="N124" s="669"/>
    </row>
    <row r="125" spans="1:14" ht="15" customHeight="1">
      <c r="A125" s="41"/>
      <c r="B125" s="42"/>
      <c r="C125" s="91"/>
      <c r="D125" s="35"/>
      <c r="E125" s="35"/>
      <c r="F125" s="292" t="s">
        <v>397</v>
      </c>
      <c r="G125" s="66"/>
      <c r="H125" s="66"/>
      <c r="I125" s="700"/>
      <c r="J125" s="40"/>
      <c r="K125" s="767"/>
      <c r="L125" s="768"/>
      <c r="M125" s="773"/>
      <c r="N125" s="669"/>
    </row>
    <row r="126" spans="1:14" ht="15" customHeight="1">
      <c r="A126" s="41"/>
      <c r="B126" s="42"/>
      <c r="C126" s="91"/>
      <c r="D126" s="35"/>
      <c r="E126" s="35"/>
      <c r="F126" s="207" t="s">
        <v>20</v>
      </c>
      <c r="G126" s="66"/>
      <c r="H126" s="66"/>
      <c r="I126" s="700"/>
      <c r="J126" s="40"/>
      <c r="K126" s="767"/>
      <c r="L126" s="768"/>
      <c r="M126" s="773"/>
      <c r="N126" s="669"/>
    </row>
    <row r="127" spans="1:14" ht="15" customHeight="1">
      <c r="A127" s="41"/>
      <c r="B127" s="42"/>
      <c r="C127" s="91"/>
      <c r="D127" s="35"/>
      <c r="E127" s="35"/>
      <c r="F127" s="207" t="s">
        <v>21</v>
      </c>
      <c r="G127" s="66"/>
      <c r="H127" s="66"/>
      <c r="I127" s="700"/>
      <c r="J127" s="40"/>
      <c r="K127" s="767"/>
      <c r="L127" s="768"/>
      <c r="M127" s="773"/>
      <c r="N127" s="669"/>
    </row>
    <row r="128" spans="1:14" ht="15" customHeight="1">
      <c r="A128" s="41"/>
      <c r="B128" s="42"/>
      <c r="C128" s="91"/>
      <c r="D128" s="35"/>
      <c r="E128" s="35"/>
      <c r="F128" s="207" t="s">
        <v>398</v>
      </c>
      <c r="G128" s="66"/>
      <c r="H128" s="66"/>
      <c r="I128" s="700"/>
      <c r="J128" s="40"/>
      <c r="K128" s="767"/>
      <c r="L128" s="768"/>
      <c r="M128" s="773"/>
      <c r="N128" s="669"/>
    </row>
    <row r="129" spans="1:14" ht="15" customHeight="1">
      <c r="A129" s="41"/>
      <c r="B129" s="42"/>
      <c r="C129" s="91"/>
      <c r="D129" s="35"/>
      <c r="E129" s="35"/>
      <c r="F129" s="207" t="s">
        <v>399</v>
      </c>
      <c r="G129" s="66"/>
      <c r="H129" s="66"/>
      <c r="I129" s="59"/>
      <c r="J129" s="40"/>
      <c r="K129" s="767"/>
      <c r="L129" s="768"/>
      <c r="M129" s="773"/>
      <c r="N129" s="669"/>
    </row>
    <row r="130" spans="1:14" ht="15" customHeight="1">
      <c r="A130" s="41"/>
      <c r="B130" s="42"/>
      <c r="C130" s="91"/>
      <c r="D130" s="35"/>
      <c r="E130" s="35"/>
      <c r="F130" s="207" t="s">
        <v>400</v>
      </c>
      <c r="G130" s="66"/>
      <c r="H130" s="66"/>
      <c r="I130" s="59"/>
      <c r="J130" s="40"/>
      <c r="K130" s="767"/>
      <c r="L130" s="768"/>
      <c r="M130" s="773"/>
      <c r="N130" s="669"/>
    </row>
    <row r="131" spans="1:14" ht="15" customHeight="1">
      <c r="A131" s="41"/>
      <c r="B131" s="42"/>
      <c r="C131" s="91"/>
      <c r="D131" s="35"/>
      <c r="E131" s="35"/>
      <c r="F131" s="207" t="s">
        <v>401</v>
      </c>
      <c r="G131" s="66"/>
      <c r="H131" s="66"/>
      <c r="I131" s="59"/>
      <c r="J131" s="40"/>
      <c r="K131" s="767"/>
      <c r="L131" s="768"/>
      <c r="M131" s="773"/>
      <c r="N131" s="669"/>
    </row>
    <row r="132" spans="1:14" ht="15" customHeight="1">
      <c r="A132" s="41"/>
      <c r="B132" s="42"/>
      <c r="C132" s="91"/>
      <c r="D132" s="35"/>
      <c r="E132" s="35"/>
      <c r="F132" s="207" t="s">
        <v>402</v>
      </c>
      <c r="G132" s="66"/>
      <c r="H132" s="66"/>
      <c r="I132" s="59"/>
      <c r="J132" s="40"/>
      <c r="K132" s="757"/>
      <c r="L132" s="768"/>
      <c r="M132" s="773"/>
      <c r="N132" s="669"/>
    </row>
    <row r="133" spans="1:14" ht="15" customHeight="1">
      <c r="A133" s="41"/>
      <c r="B133" s="42"/>
      <c r="C133" s="91"/>
      <c r="D133" s="50">
        <v>13</v>
      </c>
      <c r="E133" s="50"/>
      <c r="F133" s="196" t="s">
        <v>403</v>
      </c>
      <c r="G133" s="89"/>
      <c r="H133" s="89"/>
      <c r="I133" s="93"/>
      <c r="J133" s="125"/>
      <c r="K133" s="741"/>
      <c r="L133" s="741"/>
      <c r="M133" s="741"/>
      <c r="N133" s="742"/>
    </row>
    <row r="134" spans="1:14" ht="15" customHeight="1">
      <c r="A134" s="41"/>
      <c r="B134" s="42"/>
      <c r="C134" s="91"/>
      <c r="D134" s="35"/>
      <c r="E134" s="43" t="s">
        <v>404</v>
      </c>
      <c r="F134" s="293" t="s">
        <v>326</v>
      </c>
      <c r="G134" s="65"/>
      <c r="H134" s="65"/>
      <c r="I134" s="59"/>
      <c r="J134" s="40"/>
      <c r="K134" s="838" t="s">
        <v>44</v>
      </c>
      <c r="L134" s="839" t="s">
        <v>388</v>
      </c>
      <c r="M134" s="840"/>
      <c r="N134" s="840"/>
    </row>
    <row r="135" spans="1:14" ht="15" customHeight="1">
      <c r="A135" s="41"/>
      <c r="B135" s="42"/>
      <c r="C135" s="91"/>
      <c r="D135" s="35"/>
      <c r="E135" s="35"/>
      <c r="F135" s="62" t="s">
        <v>330</v>
      </c>
      <c r="G135" s="66" t="s">
        <v>430</v>
      </c>
      <c r="H135" s="66" t="s">
        <v>430</v>
      </c>
      <c r="I135" s="59"/>
      <c r="J135" s="40"/>
      <c r="K135" s="767"/>
      <c r="L135" s="841"/>
      <c r="M135" s="841"/>
      <c r="N135" s="841"/>
    </row>
    <row r="136" spans="1:14" ht="15" customHeight="1">
      <c r="A136" s="41"/>
      <c r="B136" s="42"/>
      <c r="C136" s="91"/>
      <c r="D136" s="35"/>
      <c r="E136" s="35"/>
      <c r="F136" s="207" t="s">
        <v>114</v>
      </c>
      <c r="G136" s="66"/>
      <c r="H136" s="66"/>
      <c r="I136" s="59"/>
      <c r="J136" s="40"/>
      <c r="K136" s="767"/>
      <c r="L136" s="841"/>
      <c r="M136" s="841"/>
      <c r="N136" s="841"/>
    </row>
    <row r="137" spans="1:14" s="134" customFormat="1" ht="33.75">
      <c r="A137" s="127"/>
      <c r="B137" s="128"/>
      <c r="C137" s="129"/>
      <c r="D137" s="130"/>
      <c r="E137" s="130"/>
      <c r="F137" s="294" t="s">
        <v>364</v>
      </c>
      <c r="G137" s="131"/>
      <c r="H137" s="131"/>
      <c r="I137" s="132"/>
      <c r="J137" s="133"/>
      <c r="K137" s="767"/>
      <c r="L137" s="841"/>
      <c r="M137" s="841"/>
      <c r="N137" s="841"/>
    </row>
    <row r="138" spans="1:14" ht="35.25" customHeight="1">
      <c r="A138" s="41"/>
      <c r="B138" s="42"/>
      <c r="C138" s="91"/>
      <c r="D138" s="35"/>
      <c r="E138" s="35"/>
      <c r="F138" s="207" t="s">
        <v>365</v>
      </c>
      <c r="G138" s="66"/>
      <c r="H138" s="66"/>
      <c r="I138" s="59"/>
      <c r="J138" s="40"/>
      <c r="K138" s="767"/>
      <c r="L138" s="841"/>
      <c r="M138" s="841"/>
      <c r="N138" s="841"/>
    </row>
    <row r="139" spans="1:14" s="134" customFormat="1" ht="28.5" customHeight="1">
      <c r="A139" s="127"/>
      <c r="B139" s="128"/>
      <c r="C139" s="129"/>
      <c r="D139" s="130"/>
      <c r="E139" s="130"/>
      <c r="F139" s="207" t="s">
        <v>600</v>
      </c>
      <c r="G139" s="131"/>
      <c r="H139" s="131"/>
      <c r="I139" s="534" t="s">
        <v>601</v>
      </c>
      <c r="J139" s="133"/>
      <c r="K139" s="767"/>
      <c r="L139" s="841"/>
      <c r="M139" s="841"/>
      <c r="N139" s="841"/>
    </row>
    <row r="140" spans="1:14" ht="27" customHeight="1">
      <c r="A140" s="41"/>
      <c r="B140" s="42"/>
      <c r="C140" s="91"/>
      <c r="D140" s="35"/>
      <c r="E140" s="35"/>
      <c r="F140" s="207" t="s">
        <v>405</v>
      </c>
      <c r="G140" s="66"/>
      <c r="H140" s="66"/>
      <c r="I140" s="534"/>
      <c r="J140" s="40"/>
      <c r="K140" s="767"/>
      <c r="L140" s="841"/>
      <c r="M140" s="841"/>
      <c r="N140" s="841"/>
    </row>
    <row r="141" spans="1:14" s="134" customFormat="1" ht="38.25" customHeight="1">
      <c r="A141" s="127"/>
      <c r="B141" s="128"/>
      <c r="C141" s="129"/>
      <c r="D141" s="130"/>
      <c r="E141" s="130"/>
      <c r="F141" s="294" t="s">
        <v>406</v>
      </c>
      <c r="G141" s="131"/>
      <c r="H141" s="131"/>
      <c r="I141" s="534"/>
      <c r="J141" s="133"/>
      <c r="K141" s="767"/>
      <c r="L141" s="841"/>
      <c r="M141" s="841"/>
      <c r="N141" s="841"/>
    </row>
    <row r="142" spans="1:14" ht="15" customHeight="1">
      <c r="A142" s="41"/>
      <c r="B142" s="42"/>
      <c r="C142" s="91"/>
      <c r="D142" s="35"/>
      <c r="E142" s="35"/>
      <c r="F142" s="207" t="s">
        <v>102</v>
      </c>
      <c r="G142" s="66"/>
      <c r="H142" s="66"/>
      <c r="I142" s="534"/>
      <c r="J142" s="40"/>
      <c r="K142" s="767"/>
      <c r="L142" s="841"/>
      <c r="M142" s="841"/>
      <c r="N142" s="841"/>
    </row>
    <row r="143" spans="1:14" ht="27" customHeight="1">
      <c r="A143" s="41"/>
      <c r="B143" s="42"/>
      <c r="C143" s="91"/>
      <c r="D143" s="35"/>
      <c r="E143" s="35"/>
      <c r="F143" s="207" t="s">
        <v>103</v>
      </c>
      <c r="G143" s="66"/>
      <c r="H143" s="66"/>
      <c r="I143" s="534"/>
      <c r="J143" s="40"/>
      <c r="K143" s="767"/>
      <c r="L143" s="841"/>
      <c r="M143" s="841"/>
      <c r="N143" s="841"/>
    </row>
    <row r="144" spans="1:14" ht="15" customHeight="1">
      <c r="A144" s="41"/>
      <c r="B144" s="42"/>
      <c r="C144" s="91"/>
      <c r="D144" s="35"/>
      <c r="E144" s="35"/>
      <c r="F144" s="207" t="s">
        <v>116</v>
      </c>
      <c r="G144" s="66"/>
      <c r="H144" s="66"/>
      <c r="I144" s="59"/>
      <c r="J144" s="40"/>
      <c r="K144" s="767"/>
      <c r="L144" s="841"/>
      <c r="M144" s="841"/>
      <c r="N144" s="841"/>
    </row>
    <row r="145" spans="1:14" ht="27" customHeight="1">
      <c r="A145" s="41"/>
      <c r="B145" s="42"/>
      <c r="C145" s="91"/>
      <c r="D145" s="35"/>
      <c r="E145" s="35"/>
      <c r="F145" s="207" t="s">
        <v>366</v>
      </c>
      <c r="G145" s="66"/>
      <c r="H145" s="66"/>
      <c r="I145" s="59"/>
      <c r="J145" s="40"/>
      <c r="K145" s="767"/>
      <c r="L145" s="841"/>
      <c r="M145" s="841"/>
      <c r="N145" s="841"/>
    </row>
    <row r="146" spans="1:14" ht="14.25" customHeight="1">
      <c r="A146" s="41"/>
      <c r="B146" s="42"/>
      <c r="C146" s="91"/>
      <c r="D146" s="35"/>
      <c r="E146" s="35"/>
      <c r="F146" s="207" t="s">
        <v>104</v>
      </c>
      <c r="G146" s="66"/>
      <c r="H146" s="66"/>
      <c r="I146" s="59"/>
      <c r="J146" s="40"/>
      <c r="K146" s="767"/>
      <c r="L146" s="841"/>
      <c r="M146" s="841"/>
      <c r="N146" s="841"/>
    </row>
    <row r="147" spans="1:14" ht="15" customHeight="1">
      <c r="A147" s="41"/>
      <c r="B147" s="42"/>
      <c r="C147" s="91"/>
      <c r="D147" s="35"/>
      <c r="E147" s="43" t="s">
        <v>367</v>
      </c>
      <c r="F147" s="293" t="s">
        <v>327</v>
      </c>
      <c r="G147" s="65"/>
      <c r="H147" s="65"/>
      <c r="I147" s="59"/>
      <c r="J147" s="40"/>
      <c r="K147" s="671"/>
      <c r="L147" s="565" t="s">
        <v>390</v>
      </c>
      <c r="M147" s="830"/>
      <c r="N147" s="831"/>
    </row>
    <row r="148" spans="1:14" ht="22.5">
      <c r="A148" s="41"/>
      <c r="B148" s="42"/>
      <c r="C148" s="91"/>
      <c r="D148" s="35"/>
      <c r="E148" s="35"/>
      <c r="F148" s="62" t="s">
        <v>331</v>
      </c>
      <c r="G148" s="66" t="s">
        <v>430</v>
      </c>
      <c r="H148" s="66" t="s">
        <v>430</v>
      </c>
      <c r="I148" s="59"/>
      <c r="J148" s="40"/>
      <c r="K148" s="671"/>
      <c r="L148" s="585"/>
      <c r="M148" s="586"/>
      <c r="N148" s="587"/>
    </row>
    <row r="149" spans="1:14" ht="45">
      <c r="A149" s="41"/>
      <c r="B149" s="42"/>
      <c r="C149" s="91"/>
      <c r="D149" s="35"/>
      <c r="E149" s="35"/>
      <c r="F149" s="207" t="s">
        <v>368</v>
      </c>
      <c r="G149" s="66"/>
      <c r="H149" s="66"/>
      <c r="I149" s="59"/>
      <c r="J149" s="40"/>
      <c r="K149" s="671"/>
      <c r="L149" s="585"/>
      <c r="M149" s="586"/>
      <c r="N149" s="587"/>
    </row>
    <row r="150" spans="1:14" s="134" customFormat="1" ht="39" customHeight="1">
      <c r="A150" s="127"/>
      <c r="B150" s="128"/>
      <c r="C150" s="129"/>
      <c r="D150" s="130"/>
      <c r="E150" s="130"/>
      <c r="F150" s="207" t="s">
        <v>260</v>
      </c>
      <c r="G150" s="131"/>
      <c r="H150" s="131"/>
      <c r="I150" s="132"/>
      <c r="J150" s="133"/>
      <c r="K150" s="671"/>
      <c r="L150" s="585"/>
      <c r="M150" s="586"/>
      <c r="N150" s="587"/>
    </row>
    <row r="151" spans="1:14" ht="39" customHeight="1">
      <c r="A151" s="41"/>
      <c r="B151" s="42"/>
      <c r="C151" s="91"/>
      <c r="D151" s="35"/>
      <c r="E151" s="35"/>
      <c r="F151" s="207" t="s">
        <v>261</v>
      </c>
      <c r="G151" s="66"/>
      <c r="H151" s="66"/>
      <c r="I151" s="59"/>
      <c r="J151" s="40"/>
      <c r="K151" s="671"/>
      <c r="L151" s="662"/>
      <c r="M151" s="663"/>
      <c r="N151" s="664"/>
    </row>
    <row r="152" spans="1:14" ht="15" customHeight="1">
      <c r="A152" s="41"/>
      <c r="B152" s="42"/>
      <c r="C152" s="91"/>
      <c r="D152" s="35"/>
      <c r="E152" s="43" t="s">
        <v>262</v>
      </c>
      <c r="F152" s="293" t="s">
        <v>328</v>
      </c>
      <c r="G152" s="65"/>
      <c r="H152" s="65"/>
      <c r="I152" s="59"/>
      <c r="J152" s="40"/>
      <c r="K152" s="671"/>
      <c r="L152" s="565" t="s">
        <v>407</v>
      </c>
      <c r="M152" s="830"/>
      <c r="N152" s="831"/>
    </row>
    <row r="153" spans="1:14" ht="15" customHeight="1">
      <c r="A153" s="41"/>
      <c r="B153" s="42"/>
      <c r="C153" s="91"/>
      <c r="D153" s="35"/>
      <c r="E153" s="35"/>
      <c r="F153" s="62" t="s">
        <v>332</v>
      </c>
      <c r="G153" s="66" t="s">
        <v>430</v>
      </c>
      <c r="H153" s="66" t="s">
        <v>430</v>
      </c>
      <c r="I153" s="59"/>
      <c r="J153" s="40"/>
      <c r="K153" s="671"/>
      <c r="L153" s="585"/>
      <c r="M153" s="586"/>
      <c r="N153" s="587"/>
    </row>
    <row r="154" spans="1:14" ht="27" customHeight="1">
      <c r="A154" s="41"/>
      <c r="B154" s="42"/>
      <c r="C154" s="91"/>
      <c r="D154" s="35"/>
      <c r="E154" s="35"/>
      <c r="F154" s="207" t="s">
        <v>263</v>
      </c>
      <c r="G154" s="66"/>
      <c r="H154" s="66"/>
      <c r="I154" s="59"/>
      <c r="J154" s="40"/>
      <c r="K154" s="671"/>
      <c r="L154" s="585"/>
      <c r="M154" s="586"/>
      <c r="N154" s="587"/>
    </row>
    <row r="155" spans="1:14" s="134" customFormat="1" ht="27" customHeight="1">
      <c r="A155" s="127"/>
      <c r="B155" s="128"/>
      <c r="C155" s="129"/>
      <c r="D155" s="130"/>
      <c r="E155" s="130"/>
      <c r="F155" s="207" t="s">
        <v>117</v>
      </c>
      <c r="G155" s="131"/>
      <c r="H155" s="131"/>
      <c r="I155" s="132"/>
      <c r="J155" s="133"/>
      <c r="K155" s="671"/>
      <c r="L155" s="662"/>
      <c r="M155" s="663"/>
      <c r="N155" s="664"/>
    </row>
    <row r="156" spans="1:14" ht="15" customHeight="1">
      <c r="A156" s="41"/>
      <c r="B156" s="42"/>
      <c r="C156" s="91"/>
      <c r="D156" s="35"/>
      <c r="E156" s="43" t="s">
        <v>264</v>
      </c>
      <c r="F156" s="293" t="s">
        <v>329</v>
      </c>
      <c r="G156" s="65"/>
      <c r="H156" s="65"/>
      <c r="I156" s="59"/>
      <c r="J156" s="40"/>
      <c r="K156" s="671"/>
      <c r="L156" s="565" t="s">
        <v>408</v>
      </c>
      <c r="M156" s="830"/>
      <c r="N156" s="831"/>
    </row>
    <row r="157" spans="1:14" ht="18" customHeight="1">
      <c r="A157" s="41"/>
      <c r="B157" s="42"/>
      <c r="C157" s="91"/>
      <c r="D157" s="35"/>
      <c r="E157" s="35"/>
      <c r="F157" s="62" t="s">
        <v>333</v>
      </c>
      <c r="G157" s="66" t="s">
        <v>430</v>
      </c>
      <c r="H157" s="66" t="s">
        <v>430</v>
      </c>
      <c r="I157" s="59"/>
      <c r="J157" s="40"/>
      <c r="K157" s="671"/>
      <c r="L157" s="585"/>
      <c r="M157" s="586"/>
      <c r="N157" s="587"/>
    </row>
    <row r="158" spans="1:14" ht="27" customHeight="1">
      <c r="A158" s="41"/>
      <c r="B158" s="42"/>
      <c r="C158" s="91"/>
      <c r="D158" s="35"/>
      <c r="E158" s="35"/>
      <c r="F158" s="207" t="s">
        <v>263</v>
      </c>
      <c r="G158" s="66"/>
      <c r="H158" s="66"/>
      <c r="I158" s="59"/>
      <c r="J158" s="40"/>
      <c r="K158" s="671"/>
      <c r="L158" s="585"/>
      <c r="M158" s="586"/>
      <c r="N158" s="587"/>
    </row>
    <row r="159" spans="1:14" s="134" customFormat="1" ht="36" customHeight="1">
      <c r="A159" s="127"/>
      <c r="B159" s="128"/>
      <c r="C159" s="129"/>
      <c r="D159" s="130"/>
      <c r="E159" s="130"/>
      <c r="F159" s="207" t="s">
        <v>469</v>
      </c>
      <c r="G159" s="131"/>
      <c r="H159" s="131"/>
      <c r="I159" s="132"/>
      <c r="J159" s="133"/>
      <c r="K159" s="671"/>
      <c r="L159" s="585"/>
      <c r="M159" s="586"/>
      <c r="N159" s="587"/>
    </row>
    <row r="160" spans="1:14" s="134" customFormat="1" ht="21" customHeight="1">
      <c r="A160" s="127"/>
      <c r="B160" s="128"/>
      <c r="C160" s="129"/>
      <c r="D160" s="130"/>
      <c r="E160" s="130"/>
      <c r="F160" s="207" t="s">
        <v>118</v>
      </c>
      <c r="G160" s="131"/>
      <c r="H160" s="131"/>
      <c r="I160" s="132"/>
      <c r="J160" s="133"/>
      <c r="K160" s="667"/>
      <c r="L160" s="585"/>
      <c r="M160" s="586"/>
      <c r="N160" s="587"/>
    </row>
    <row r="161" spans="1:14" s="102" customFormat="1" ht="15" customHeight="1">
      <c r="A161" s="94"/>
      <c r="B161" s="95"/>
      <c r="C161" s="96"/>
      <c r="D161" s="103">
        <v>14</v>
      </c>
      <c r="E161" s="103"/>
      <c r="F161" s="104" t="s">
        <v>105</v>
      </c>
      <c r="G161" s="105"/>
      <c r="H161" s="105"/>
      <c r="I161" s="106"/>
      <c r="J161" s="101"/>
      <c r="K161" s="681" t="s">
        <v>44</v>
      </c>
      <c r="L161" s="571" t="s">
        <v>388</v>
      </c>
      <c r="M161" s="677"/>
      <c r="N161" s="678"/>
    </row>
    <row r="162" spans="1:14" s="102" customFormat="1" ht="33.75">
      <c r="A162" s="94"/>
      <c r="B162" s="95"/>
      <c r="C162" s="96"/>
      <c r="D162" s="97"/>
      <c r="E162" s="97" t="s">
        <v>389</v>
      </c>
      <c r="F162" s="108" t="s">
        <v>9</v>
      </c>
      <c r="G162" s="99" t="s">
        <v>430</v>
      </c>
      <c r="H162" s="99" t="s">
        <v>430</v>
      </c>
      <c r="I162" s="100"/>
      <c r="J162" s="101"/>
      <c r="K162" s="765"/>
      <c r="L162" s="585"/>
      <c r="M162" s="586"/>
      <c r="N162" s="587"/>
    </row>
    <row r="163" spans="1:14" s="102" customFormat="1" ht="36" customHeight="1">
      <c r="A163" s="94"/>
      <c r="B163" s="95"/>
      <c r="C163" s="96"/>
      <c r="D163" s="135"/>
      <c r="E163" s="110" t="s">
        <v>355</v>
      </c>
      <c r="F163" s="111" t="s">
        <v>356</v>
      </c>
      <c r="G163" s="112" t="s">
        <v>430</v>
      </c>
      <c r="H163" s="112" t="s">
        <v>430</v>
      </c>
      <c r="I163" s="136"/>
      <c r="J163" s="101"/>
      <c r="K163" s="682"/>
      <c r="L163" s="643" t="s">
        <v>390</v>
      </c>
      <c r="M163" s="833"/>
      <c r="N163" s="834"/>
    </row>
    <row r="164" spans="1:14" ht="15" customHeight="1">
      <c r="A164" s="41"/>
      <c r="B164" s="42"/>
      <c r="C164" s="91"/>
      <c r="D164" s="35">
        <v>15</v>
      </c>
      <c r="E164" s="35"/>
      <c r="F164" s="62" t="s">
        <v>428</v>
      </c>
      <c r="G164" s="66"/>
      <c r="H164" s="66"/>
      <c r="I164" s="59"/>
      <c r="J164" s="40"/>
      <c r="K164" s="851" t="s">
        <v>44</v>
      </c>
      <c r="L164" s="623" t="s">
        <v>388</v>
      </c>
      <c r="M164" s="747"/>
      <c r="N164" s="748"/>
    </row>
    <row r="165" spans="1:14" ht="30" customHeight="1">
      <c r="A165" s="41"/>
      <c r="B165" s="42"/>
      <c r="C165" s="91"/>
      <c r="D165" s="35"/>
      <c r="E165" s="35" t="s">
        <v>389</v>
      </c>
      <c r="F165" s="62" t="s">
        <v>109</v>
      </c>
      <c r="G165" s="66" t="s">
        <v>430</v>
      </c>
      <c r="H165" s="66" t="s">
        <v>430</v>
      </c>
      <c r="I165" s="59"/>
      <c r="J165" s="40"/>
      <c r="K165" s="765"/>
      <c r="L165" s="585"/>
      <c r="M165" s="586"/>
      <c r="N165" s="587"/>
    </row>
    <row r="166" spans="1:14" ht="30" customHeight="1">
      <c r="A166" s="41"/>
      <c r="B166" s="42"/>
      <c r="C166" s="91"/>
      <c r="D166" s="35"/>
      <c r="E166" s="43" t="s">
        <v>358</v>
      </c>
      <c r="F166" s="293" t="s">
        <v>359</v>
      </c>
      <c r="G166" s="65" t="s">
        <v>430</v>
      </c>
      <c r="H166" s="65" t="s">
        <v>430</v>
      </c>
      <c r="I166" s="57"/>
      <c r="J166" s="40"/>
      <c r="K166" s="765"/>
      <c r="L166" s="565" t="s">
        <v>391</v>
      </c>
      <c r="M166" s="830"/>
      <c r="N166" s="831"/>
    </row>
    <row r="167" spans="1:14" ht="33.75">
      <c r="A167" s="41"/>
      <c r="B167" s="42"/>
      <c r="C167" s="91"/>
      <c r="D167" s="50">
        <v>16</v>
      </c>
      <c r="E167" s="92"/>
      <c r="F167" s="90" t="s">
        <v>496</v>
      </c>
      <c r="G167" s="89" t="s">
        <v>430</v>
      </c>
      <c r="H167" s="89" t="s">
        <v>430</v>
      </c>
      <c r="I167" s="93"/>
      <c r="J167" s="40"/>
      <c r="K167" s="766" t="s">
        <v>44</v>
      </c>
      <c r="L167" s="571" t="s">
        <v>388</v>
      </c>
      <c r="M167" s="677"/>
      <c r="N167" s="678"/>
    </row>
    <row r="168" spans="1:14" s="102" customFormat="1" ht="33.75">
      <c r="A168" s="94"/>
      <c r="B168" s="95"/>
      <c r="C168" s="96"/>
      <c r="D168" s="97"/>
      <c r="E168" s="97"/>
      <c r="F168" s="98" t="s">
        <v>409</v>
      </c>
      <c r="G168" s="99"/>
      <c r="H168" s="99"/>
      <c r="I168" s="100"/>
      <c r="J168" s="101"/>
      <c r="K168" s="671"/>
      <c r="L168" s="585"/>
      <c r="M168" s="586"/>
      <c r="N168" s="587"/>
    </row>
    <row r="169" spans="1:14" ht="45.75" customHeight="1">
      <c r="A169" s="41"/>
      <c r="B169" s="42"/>
      <c r="C169" s="138"/>
      <c r="D169" s="120">
        <v>17</v>
      </c>
      <c r="E169" s="120"/>
      <c r="F169" s="246" t="s">
        <v>492</v>
      </c>
      <c r="G169" s="121" t="s">
        <v>430</v>
      </c>
      <c r="H169" s="121" t="s">
        <v>430</v>
      </c>
      <c r="I169" s="122"/>
      <c r="J169" s="290"/>
      <c r="K169" s="291" t="s">
        <v>44</v>
      </c>
      <c r="L169" s="615" t="s">
        <v>80</v>
      </c>
      <c r="M169" s="777"/>
      <c r="N169" s="778"/>
    </row>
    <row r="170" spans="1:14" s="142" customFormat="1" ht="22.5">
      <c r="A170" s="140"/>
      <c r="B170" s="141">
        <v>2</v>
      </c>
      <c r="C170" s="295" t="s">
        <v>119</v>
      </c>
      <c r="D170" s="296">
        <v>1</v>
      </c>
      <c r="E170" s="296"/>
      <c r="F170" s="297" t="s">
        <v>265</v>
      </c>
      <c r="G170" s="298" t="s">
        <v>430</v>
      </c>
      <c r="H170" s="298" t="s">
        <v>430</v>
      </c>
      <c r="I170" s="299"/>
      <c r="J170" s="679" t="s">
        <v>526</v>
      </c>
      <c r="K170" s="797" t="s">
        <v>44</v>
      </c>
      <c r="L170" s="782" t="s">
        <v>410</v>
      </c>
      <c r="M170" s="783"/>
      <c r="N170" s="784"/>
    </row>
    <row r="171" spans="1:14" s="142" customFormat="1" ht="22.5">
      <c r="A171" s="140"/>
      <c r="B171" s="143"/>
      <c r="C171" s="300"/>
      <c r="D171" s="301"/>
      <c r="E171" s="301"/>
      <c r="F171" s="302" t="s">
        <v>266</v>
      </c>
      <c r="G171" s="303"/>
      <c r="H171" s="303"/>
      <c r="I171" s="304"/>
      <c r="J171" s="680"/>
      <c r="K171" s="792"/>
      <c r="L171" s="785"/>
      <c r="M171" s="786"/>
      <c r="N171" s="787"/>
    </row>
    <row r="172" spans="1:14" s="142" customFormat="1" ht="45">
      <c r="A172" s="140"/>
      <c r="B172" s="143"/>
      <c r="C172" s="305"/>
      <c r="D172" s="301"/>
      <c r="E172" s="301"/>
      <c r="F172" s="302" t="s">
        <v>418</v>
      </c>
      <c r="G172" s="303"/>
      <c r="H172" s="303"/>
      <c r="I172" s="304"/>
      <c r="J172" s="680"/>
      <c r="K172" s="792"/>
      <c r="L172" s="785"/>
      <c r="M172" s="786"/>
      <c r="N172" s="787"/>
    </row>
    <row r="173" spans="1:14" s="142" customFormat="1" ht="45">
      <c r="A173" s="140"/>
      <c r="B173" s="143"/>
      <c r="C173" s="300"/>
      <c r="D173" s="301"/>
      <c r="E173" s="301"/>
      <c r="F173" s="302" t="s">
        <v>411</v>
      </c>
      <c r="G173" s="303"/>
      <c r="H173" s="303"/>
      <c r="I173" s="304"/>
      <c r="J173" s="306"/>
      <c r="K173" s="792"/>
      <c r="L173" s="788"/>
      <c r="M173" s="789"/>
      <c r="N173" s="790"/>
    </row>
    <row r="174" spans="1:14" s="142" customFormat="1" ht="78.75">
      <c r="A174" s="140"/>
      <c r="B174" s="143"/>
      <c r="C174" s="144"/>
      <c r="D174" s="307">
        <v>2</v>
      </c>
      <c r="E174" s="307"/>
      <c r="F174" s="308" t="s">
        <v>267</v>
      </c>
      <c r="G174" s="309" t="s">
        <v>430</v>
      </c>
      <c r="H174" s="309" t="s">
        <v>430</v>
      </c>
      <c r="I174" s="310"/>
      <c r="J174" s="311"/>
      <c r="K174" s="791" t="s">
        <v>44</v>
      </c>
      <c r="L174" s="794" t="s">
        <v>410</v>
      </c>
      <c r="M174" s="795"/>
      <c r="N174" s="796"/>
    </row>
    <row r="175" spans="1:14" s="142" customFormat="1" ht="22.5">
      <c r="A175" s="140"/>
      <c r="B175" s="143"/>
      <c r="C175" s="144"/>
      <c r="D175" s="301"/>
      <c r="E175" s="301"/>
      <c r="F175" s="302" t="s">
        <v>412</v>
      </c>
      <c r="G175" s="312"/>
      <c r="H175" s="312"/>
      <c r="I175" s="313"/>
      <c r="J175" s="311"/>
      <c r="K175" s="792"/>
      <c r="L175" s="785"/>
      <c r="M175" s="786"/>
      <c r="N175" s="787"/>
    </row>
    <row r="176" spans="1:14" s="142" customFormat="1" ht="33.75">
      <c r="A176" s="140"/>
      <c r="B176" s="143"/>
      <c r="C176" s="144"/>
      <c r="D176" s="301"/>
      <c r="E176" s="301"/>
      <c r="F176" s="302" t="s">
        <v>268</v>
      </c>
      <c r="G176" s="312"/>
      <c r="H176" s="312"/>
      <c r="I176" s="313"/>
      <c r="J176" s="311"/>
      <c r="K176" s="792"/>
      <c r="L176" s="785"/>
      <c r="M176" s="786"/>
      <c r="N176" s="787"/>
    </row>
    <row r="177" spans="1:14" s="142" customFormat="1" ht="56.25">
      <c r="A177" s="140"/>
      <c r="B177" s="143"/>
      <c r="C177" s="144"/>
      <c r="D177" s="301"/>
      <c r="E177" s="301"/>
      <c r="F177" s="314" t="s">
        <v>269</v>
      </c>
      <c r="G177" s="312"/>
      <c r="H177" s="312"/>
      <c r="I177" s="313"/>
      <c r="J177" s="311"/>
      <c r="K177" s="793"/>
      <c r="L177" s="788"/>
      <c r="M177" s="789"/>
      <c r="N177" s="790"/>
    </row>
    <row r="178" spans="1:14" s="142" customFormat="1" ht="45" customHeight="1">
      <c r="A178" s="140"/>
      <c r="B178" s="143"/>
      <c r="C178" s="144"/>
      <c r="D178" s="307">
        <v>3</v>
      </c>
      <c r="E178" s="307"/>
      <c r="F178" s="315" t="s">
        <v>273</v>
      </c>
      <c r="G178" s="316" t="s">
        <v>430</v>
      </c>
      <c r="H178" s="309" t="s">
        <v>311</v>
      </c>
      <c r="I178" s="310"/>
      <c r="J178" s="311"/>
      <c r="K178" s="145" t="s">
        <v>44</v>
      </c>
      <c r="L178" s="624" t="s">
        <v>388</v>
      </c>
      <c r="M178" s="780"/>
      <c r="N178" s="781"/>
    </row>
    <row r="179" spans="1:14" s="142" customFormat="1" ht="33.75">
      <c r="A179" s="140"/>
      <c r="B179" s="143"/>
      <c r="C179" s="144"/>
      <c r="D179" s="307">
        <v>4</v>
      </c>
      <c r="E179" s="307"/>
      <c r="F179" s="315" t="s">
        <v>120</v>
      </c>
      <c r="G179" s="38" t="s">
        <v>430</v>
      </c>
      <c r="H179" s="309" t="s">
        <v>311</v>
      </c>
      <c r="I179" s="310"/>
      <c r="J179" s="311"/>
      <c r="K179" s="145" t="s">
        <v>44</v>
      </c>
      <c r="L179" s="624" t="s">
        <v>388</v>
      </c>
      <c r="M179" s="780"/>
      <c r="N179" s="781"/>
    </row>
    <row r="180" spans="1:14" ht="15" customHeight="1">
      <c r="A180" s="41"/>
      <c r="B180" s="42"/>
      <c r="C180" s="49"/>
      <c r="D180" s="50">
        <v>5</v>
      </c>
      <c r="E180" s="50"/>
      <c r="F180" s="90" t="s">
        <v>122</v>
      </c>
      <c r="G180" s="89"/>
      <c r="H180" s="89"/>
      <c r="I180" s="93"/>
      <c r="J180" s="40"/>
      <c r="K180" s="766" t="s">
        <v>44</v>
      </c>
      <c r="L180" s="623" t="s">
        <v>388</v>
      </c>
      <c r="M180" s="747"/>
      <c r="N180" s="748"/>
    </row>
    <row r="181" spans="1:14" s="142" customFormat="1" ht="22.5">
      <c r="A181" s="140"/>
      <c r="B181" s="143"/>
      <c r="C181" s="144"/>
      <c r="D181" s="301"/>
      <c r="E181" s="301"/>
      <c r="F181" s="317" t="s">
        <v>121</v>
      </c>
      <c r="G181" s="312" t="s">
        <v>310</v>
      </c>
      <c r="H181" s="312" t="s">
        <v>310</v>
      </c>
      <c r="I181" s="313"/>
      <c r="J181" s="311"/>
      <c r="K181" s="757"/>
      <c r="L181" s="585"/>
      <c r="M181" s="586"/>
      <c r="N181" s="587"/>
    </row>
    <row r="182" spans="1:14" ht="15" customHeight="1">
      <c r="A182" s="41"/>
      <c r="B182" s="42"/>
      <c r="C182" s="49"/>
      <c r="D182" s="50">
        <v>6</v>
      </c>
      <c r="E182" s="50"/>
      <c r="F182" s="90" t="s">
        <v>123</v>
      </c>
      <c r="G182" s="89"/>
      <c r="H182" s="89"/>
      <c r="I182" s="93"/>
      <c r="J182" s="40"/>
      <c r="K182" s="779" t="s">
        <v>44</v>
      </c>
      <c r="L182" s="737" t="s">
        <v>410</v>
      </c>
      <c r="M182" s="677"/>
      <c r="N182" s="678"/>
    </row>
    <row r="183" spans="1:14" ht="33.75">
      <c r="A183" s="41"/>
      <c r="B183" s="42"/>
      <c r="C183" s="49"/>
      <c r="D183" s="35"/>
      <c r="E183" s="35" t="s">
        <v>389</v>
      </c>
      <c r="F183" s="39" t="s">
        <v>274</v>
      </c>
      <c r="G183" s="66" t="s">
        <v>430</v>
      </c>
      <c r="H183" s="66" t="s">
        <v>430</v>
      </c>
      <c r="I183" s="59"/>
      <c r="J183" s="40"/>
      <c r="K183" s="671"/>
      <c r="L183" s="746"/>
      <c r="M183" s="747"/>
      <c r="N183" s="748"/>
    </row>
    <row r="184" spans="1:14" s="102" customFormat="1" ht="56.25">
      <c r="A184" s="94"/>
      <c r="B184" s="95"/>
      <c r="C184" s="146"/>
      <c r="D184" s="97"/>
      <c r="E184" s="97"/>
      <c r="F184" s="98" t="s">
        <v>52</v>
      </c>
      <c r="G184" s="99"/>
      <c r="H184" s="99"/>
      <c r="I184" s="100"/>
      <c r="J184" s="101"/>
      <c r="K184" s="671"/>
      <c r="L184" s="746"/>
      <c r="M184" s="747"/>
      <c r="N184" s="748"/>
    </row>
    <row r="185" spans="1:14" s="102" customFormat="1" ht="33.75">
      <c r="A185" s="94"/>
      <c r="B185" s="95"/>
      <c r="C185" s="147"/>
      <c r="D185" s="97"/>
      <c r="E185" s="97"/>
      <c r="F185" s="318" t="s">
        <v>53</v>
      </c>
      <c r="G185" s="99"/>
      <c r="H185" s="99"/>
      <c r="I185" s="109"/>
      <c r="J185" s="101"/>
      <c r="K185" s="671"/>
      <c r="L185" s="746"/>
      <c r="M185" s="747"/>
      <c r="N185" s="748"/>
    </row>
    <row r="186" spans="1:14" s="102" customFormat="1" ht="30" customHeight="1">
      <c r="A186" s="94"/>
      <c r="B186" s="95"/>
      <c r="C186" s="147"/>
      <c r="D186" s="97"/>
      <c r="E186" s="319" t="s">
        <v>54</v>
      </c>
      <c r="F186" s="320" t="s">
        <v>90</v>
      </c>
      <c r="G186" s="321" t="s">
        <v>430</v>
      </c>
      <c r="H186" s="321" t="s">
        <v>430</v>
      </c>
      <c r="I186" s="109"/>
      <c r="J186" s="101"/>
      <c r="K186" s="671"/>
      <c r="L186" s="621" t="s">
        <v>413</v>
      </c>
      <c r="M186" s="800"/>
      <c r="N186" s="801"/>
    </row>
    <row r="187" spans="1:14" s="102" customFormat="1" ht="30" customHeight="1">
      <c r="A187" s="94"/>
      <c r="B187" s="95"/>
      <c r="C187" s="147"/>
      <c r="D187" s="97"/>
      <c r="E187" s="319" t="s">
        <v>55</v>
      </c>
      <c r="F187" s="322" t="s">
        <v>56</v>
      </c>
      <c r="G187" s="65" t="s">
        <v>430</v>
      </c>
      <c r="H187" s="65" t="s">
        <v>430</v>
      </c>
      <c r="I187" s="109"/>
      <c r="J187" s="101"/>
      <c r="K187" s="667"/>
      <c r="L187" s="623" t="s">
        <v>413</v>
      </c>
      <c r="M187" s="747"/>
      <c r="N187" s="748"/>
    </row>
    <row r="188" spans="1:14" ht="36" customHeight="1">
      <c r="A188" s="41"/>
      <c r="B188" s="42"/>
      <c r="C188" s="49"/>
      <c r="D188" s="50">
        <v>7</v>
      </c>
      <c r="E188" s="50"/>
      <c r="F188" s="90" t="s">
        <v>57</v>
      </c>
      <c r="G188" s="89" t="s">
        <v>430</v>
      </c>
      <c r="H188" s="89" t="s">
        <v>430</v>
      </c>
      <c r="I188" s="93"/>
      <c r="J188" s="40"/>
      <c r="K188" s="107" t="s">
        <v>44</v>
      </c>
      <c r="L188" s="571" t="s">
        <v>488</v>
      </c>
      <c r="M188" s="677"/>
      <c r="N188" s="678"/>
    </row>
    <row r="189" spans="1:14" ht="42" customHeight="1">
      <c r="A189" s="41"/>
      <c r="B189" s="42"/>
      <c r="C189" s="49"/>
      <c r="D189" s="50">
        <v>8</v>
      </c>
      <c r="E189" s="50"/>
      <c r="F189" s="90" t="s">
        <v>449</v>
      </c>
      <c r="G189" s="89" t="s">
        <v>430</v>
      </c>
      <c r="H189" s="89" t="s">
        <v>430</v>
      </c>
      <c r="I189" s="93"/>
      <c r="J189" s="40"/>
      <c r="K189" s="107" t="s">
        <v>44</v>
      </c>
      <c r="L189" s="571" t="s">
        <v>488</v>
      </c>
      <c r="M189" s="677"/>
      <c r="N189" s="678"/>
    </row>
    <row r="190" spans="1:14" ht="14.25">
      <c r="A190" s="715" t="s">
        <v>143</v>
      </c>
      <c r="B190" s="716"/>
      <c r="C190" s="716"/>
      <c r="D190" s="716"/>
      <c r="E190" s="716"/>
      <c r="F190" s="716"/>
      <c r="G190" s="716"/>
      <c r="H190" s="716"/>
      <c r="I190" s="716"/>
      <c r="J190" s="717"/>
      <c r="K190" s="807"/>
      <c r="L190" s="807"/>
      <c r="M190" s="807"/>
      <c r="N190" s="808"/>
    </row>
    <row r="191" spans="1:14" ht="48" customHeight="1">
      <c r="A191" s="41"/>
      <c r="B191" s="85">
        <v>1</v>
      </c>
      <c r="C191" s="211" t="s">
        <v>58</v>
      </c>
      <c r="D191" s="31">
        <v>1</v>
      </c>
      <c r="E191" s="31" t="s">
        <v>59</v>
      </c>
      <c r="F191" s="267" t="s">
        <v>315</v>
      </c>
      <c r="G191" s="148" t="s">
        <v>430</v>
      </c>
      <c r="H191" s="148" t="s">
        <v>430</v>
      </c>
      <c r="I191" s="149"/>
      <c r="J191" s="589" t="s">
        <v>527</v>
      </c>
      <c r="K191" s="756" t="s">
        <v>45</v>
      </c>
      <c r="L191" s="557" t="s">
        <v>414</v>
      </c>
      <c r="M191" s="809"/>
      <c r="N191" s="810"/>
    </row>
    <row r="192" spans="1:16" s="5" customFormat="1" ht="26.25" customHeight="1">
      <c r="A192" s="41"/>
      <c r="B192" s="42"/>
      <c r="C192" s="49"/>
      <c r="D192" s="70"/>
      <c r="E192" s="70"/>
      <c r="F192" s="520" t="s">
        <v>415</v>
      </c>
      <c r="G192" s="614"/>
      <c r="H192" s="38"/>
      <c r="I192" s="38"/>
      <c r="J192" s="610"/>
      <c r="K192" s="811"/>
      <c r="L192" s="623"/>
      <c r="M192" s="747"/>
      <c r="N192" s="748"/>
      <c r="O192" s="323"/>
      <c r="P192" s="324"/>
    </row>
    <row r="193" spans="1:16" s="5" customFormat="1" ht="18" customHeight="1">
      <c r="A193" s="41"/>
      <c r="B193" s="42"/>
      <c r="C193" s="49"/>
      <c r="D193" s="70"/>
      <c r="E193" s="150"/>
      <c r="F193" s="151" t="s">
        <v>64</v>
      </c>
      <c r="G193" s="596" t="s">
        <v>65</v>
      </c>
      <c r="H193" s="597"/>
      <c r="I193" s="38"/>
      <c r="J193" s="610"/>
      <c r="K193" s="811"/>
      <c r="L193" s="623"/>
      <c r="M193" s="747"/>
      <c r="N193" s="748"/>
      <c r="O193" s="323"/>
      <c r="P193" s="324"/>
    </row>
    <row r="194" spans="1:16" s="5" customFormat="1" ht="18" customHeight="1">
      <c r="A194" s="41"/>
      <c r="B194" s="42"/>
      <c r="C194" s="49"/>
      <c r="D194" s="70"/>
      <c r="E194" s="150"/>
      <c r="F194" s="263" t="s">
        <v>497</v>
      </c>
      <c r="G194" s="598"/>
      <c r="H194" s="584"/>
      <c r="I194" s="38"/>
      <c r="J194" s="325"/>
      <c r="K194" s="811"/>
      <c r="L194" s="623"/>
      <c r="M194" s="747"/>
      <c r="N194" s="748"/>
      <c r="O194" s="323"/>
      <c r="P194" s="324"/>
    </row>
    <row r="195" spans="1:16" s="5" customFormat="1" ht="18" customHeight="1">
      <c r="A195" s="41"/>
      <c r="B195" s="42"/>
      <c r="C195" s="49"/>
      <c r="D195" s="70"/>
      <c r="E195" s="150"/>
      <c r="F195" s="264" t="s">
        <v>66</v>
      </c>
      <c r="G195" s="535"/>
      <c r="H195" s="536"/>
      <c r="I195" s="38"/>
      <c r="J195" s="325"/>
      <c r="K195" s="811"/>
      <c r="L195" s="623"/>
      <c r="M195" s="747"/>
      <c r="N195" s="748"/>
      <c r="O195" s="323"/>
      <c r="P195" s="324"/>
    </row>
    <row r="196" spans="1:16" s="5" customFormat="1" ht="18" customHeight="1">
      <c r="A196" s="41"/>
      <c r="B196" s="42"/>
      <c r="C196" s="49"/>
      <c r="D196" s="70"/>
      <c r="E196" s="150"/>
      <c r="F196" s="264" t="s">
        <v>69</v>
      </c>
      <c r="G196" s="535"/>
      <c r="H196" s="536"/>
      <c r="I196" s="38"/>
      <c r="J196" s="325"/>
      <c r="K196" s="811"/>
      <c r="L196" s="623"/>
      <c r="M196" s="747"/>
      <c r="N196" s="748"/>
      <c r="O196" s="323"/>
      <c r="P196" s="324"/>
    </row>
    <row r="197" spans="1:16" s="5" customFormat="1" ht="22.5">
      <c r="A197" s="41"/>
      <c r="B197" s="42"/>
      <c r="C197" s="49"/>
      <c r="D197" s="70"/>
      <c r="E197" s="150"/>
      <c r="F197" s="264" t="s">
        <v>70</v>
      </c>
      <c r="G197" s="535"/>
      <c r="H197" s="536"/>
      <c r="I197" s="38"/>
      <c r="J197" s="325"/>
      <c r="K197" s="811"/>
      <c r="L197" s="623"/>
      <c r="M197" s="747"/>
      <c r="N197" s="748"/>
      <c r="O197" s="323"/>
      <c r="P197" s="324"/>
    </row>
    <row r="198" spans="1:16" s="5" customFormat="1" ht="18" customHeight="1">
      <c r="A198" s="41"/>
      <c r="B198" s="42"/>
      <c r="C198" s="49"/>
      <c r="D198" s="70"/>
      <c r="E198" s="150"/>
      <c r="F198" s="264" t="s">
        <v>71</v>
      </c>
      <c r="G198" s="535"/>
      <c r="H198" s="536"/>
      <c r="I198" s="38"/>
      <c r="J198" s="325"/>
      <c r="K198" s="811"/>
      <c r="L198" s="623"/>
      <c r="M198" s="747"/>
      <c r="N198" s="748"/>
      <c r="O198" s="323"/>
      <c r="P198" s="324"/>
    </row>
    <row r="199" spans="1:16" s="5" customFormat="1" ht="18" customHeight="1">
      <c r="A199" s="41"/>
      <c r="B199" s="42"/>
      <c r="C199" s="49"/>
      <c r="D199" s="70"/>
      <c r="E199" s="150"/>
      <c r="F199" s="264" t="s">
        <v>72</v>
      </c>
      <c r="G199" s="535"/>
      <c r="H199" s="536"/>
      <c r="I199" s="38"/>
      <c r="J199" s="325"/>
      <c r="K199" s="811"/>
      <c r="L199" s="623"/>
      <c r="M199" s="747"/>
      <c r="N199" s="748"/>
      <c r="O199" s="323"/>
      <c r="P199" s="324"/>
    </row>
    <row r="200" spans="1:16" s="5" customFormat="1" ht="18" customHeight="1">
      <c r="A200" s="41"/>
      <c r="B200" s="42"/>
      <c r="C200" s="49"/>
      <c r="D200" s="70"/>
      <c r="E200" s="150"/>
      <c r="F200" s="264" t="s">
        <v>67</v>
      </c>
      <c r="G200" s="535"/>
      <c r="H200" s="536"/>
      <c r="I200" s="38"/>
      <c r="J200" s="325"/>
      <c r="K200" s="811"/>
      <c r="L200" s="623"/>
      <c r="M200" s="747"/>
      <c r="N200" s="748"/>
      <c r="O200" s="323"/>
      <c r="P200" s="324"/>
    </row>
    <row r="201" spans="1:16" s="5" customFormat="1" ht="18" customHeight="1">
      <c r="A201" s="41"/>
      <c r="B201" s="42"/>
      <c r="C201" s="49"/>
      <c r="D201" s="70"/>
      <c r="E201" s="150"/>
      <c r="F201" s="265" t="s">
        <v>68</v>
      </c>
      <c r="G201" s="535"/>
      <c r="H201" s="536"/>
      <c r="I201" s="38"/>
      <c r="J201" s="325"/>
      <c r="K201" s="811"/>
      <c r="L201" s="623"/>
      <c r="M201" s="747"/>
      <c r="N201" s="748"/>
      <c r="O201" s="323"/>
      <c r="P201" s="324"/>
    </row>
    <row r="202" spans="1:16" s="5" customFormat="1" ht="18" customHeight="1">
      <c r="A202" s="41"/>
      <c r="B202" s="42"/>
      <c r="C202" s="49"/>
      <c r="D202" s="70"/>
      <c r="E202" s="150"/>
      <c r="F202" s="265" t="s">
        <v>73</v>
      </c>
      <c r="G202" s="535"/>
      <c r="H202" s="536"/>
      <c r="I202" s="38"/>
      <c r="J202" s="325"/>
      <c r="K202" s="811"/>
      <c r="L202" s="623"/>
      <c r="M202" s="747"/>
      <c r="N202" s="748"/>
      <c r="O202" s="324"/>
      <c r="P202" s="324"/>
    </row>
    <row r="203" spans="1:14" ht="36" customHeight="1">
      <c r="A203" s="41"/>
      <c r="B203" s="42"/>
      <c r="C203" s="62"/>
      <c r="D203" s="152"/>
      <c r="E203" s="153" t="s">
        <v>416</v>
      </c>
      <c r="F203" s="154" t="s">
        <v>316</v>
      </c>
      <c r="G203" s="155" t="s">
        <v>310</v>
      </c>
      <c r="H203" s="155" t="s">
        <v>310</v>
      </c>
      <c r="I203" s="156"/>
      <c r="J203" s="40"/>
      <c r="K203" s="812"/>
      <c r="L203" s="577" t="s">
        <v>213</v>
      </c>
      <c r="M203" s="798"/>
      <c r="N203" s="799"/>
    </row>
    <row r="204" spans="1:14" ht="27" customHeight="1">
      <c r="A204" s="41"/>
      <c r="B204" s="85">
        <v>2</v>
      </c>
      <c r="C204" s="211" t="s">
        <v>443</v>
      </c>
      <c r="D204" s="31">
        <v>1</v>
      </c>
      <c r="E204" s="31"/>
      <c r="F204" s="211" t="s">
        <v>61</v>
      </c>
      <c r="G204" s="148" t="s">
        <v>430</v>
      </c>
      <c r="H204" s="148" t="s">
        <v>430</v>
      </c>
      <c r="I204" s="149"/>
      <c r="J204" s="266" t="s">
        <v>501</v>
      </c>
      <c r="K204" s="563" t="s">
        <v>46</v>
      </c>
      <c r="L204" s="557" t="s">
        <v>214</v>
      </c>
      <c r="M204" s="583"/>
      <c r="N204" s="584"/>
    </row>
    <row r="205" spans="1:14" ht="45">
      <c r="A205" s="41"/>
      <c r="B205" s="42"/>
      <c r="C205" s="62"/>
      <c r="D205" s="35"/>
      <c r="E205" s="35"/>
      <c r="F205" s="71" t="s">
        <v>62</v>
      </c>
      <c r="G205" s="66"/>
      <c r="H205" s="66"/>
      <c r="I205" s="158"/>
      <c r="J205" s="40" t="s">
        <v>511</v>
      </c>
      <c r="K205" s="658"/>
      <c r="L205" s="816"/>
      <c r="M205" s="817"/>
      <c r="N205" s="818"/>
    </row>
    <row r="206" spans="1:14" ht="39.75" customHeight="1">
      <c r="A206" s="41"/>
      <c r="B206" s="42"/>
      <c r="C206" s="49"/>
      <c r="D206" s="70"/>
      <c r="E206" s="70"/>
      <c r="F206" s="71" t="s">
        <v>32</v>
      </c>
      <c r="G206" s="38"/>
      <c r="H206" s="38"/>
      <c r="I206" s="159"/>
      <c r="J206" s="40"/>
      <c r="K206" s="564"/>
      <c r="L206" s="640"/>
      <c r="M206" s="641"/>
      <c r="N206" s="642"/>
    </row>
    <row r="207" spans="1:14" ht="56.25">
      <c r="A207" s="41"/>
      <c r="B207" s="85">
        <v>3</v>
      </c>
      <c r="C207" s="160" t="s">
        <v>444</v>
      </c>
      <c r="D207" s="31">
        <v>1</v>
      </c>
      <c r="E207" s="31"/>
      <c r="F207" s="161" t="s">
        <v>182</v>
      </c>
      <c r="G207" s="148" t="s">
        <v>430</v>
      </c>
      <c r="H207" s="148" t="s">
        <v>430</v>
      </c>
      <c r="I207" s="149"/>
      <c r="J207" s="266" t="s">
        <v>528</v>
      </c>
      <c r="K207" s="162" t="s">
        <v>237</v>
      </c>
      <c r="L207" s="557" t="s">
        <v>489</v>
      </c>
      <c r="M207" s="583"/>
      <c r="N207" s="584"/>
    </row>
    <row r="208" spans="1:14" ht="33.75">
      <c r="A208" s="41"/>
      <c r="B208" s="85">
        <v>4</v>
      </c>
      <c r="C208" s="211" t="s">
        <v>419</v>
      </c>
      <c r="D208" s="31">
        <v>1</v>
      </c>
      <c r="E208" s="31"/>
      <c r="F208" s="211" t="s">
        <v>231</v>
      </c>
      <c r="G208" s="148" t="s">
        <v>430</v>
      </c>
      <c r="H208" s="148" t="s">
        <v>430</v>
      </c>
      <c r="I208" s="149"/>
      <c r="J208" s="589" t="s">
        <v>529</v>
      </c>
      <c r="K208" s="157" t="s">
        <v>236</v>
      </c>
      <c r="L208" s="557" t="s">
        <v>215</v>
      </c>
      <c r="M208" s="583"/>
      <c r="N208" s="584"/>
    </row>
    <row r="209" spans="1:14" ht="45">
      <c r="A209" s="41"/>
      <c r="B209" s="42"/>
      <c r="C209" s="49"/>
      <c r="D209" s="50">
        <v>2</v>
      </c>
      <c r="E209" s="50"/>
      <c r="F209" s="196" t="s">
        <v>325</v>
      </c>
      <c r="G209" s="89" t="s">
        <v>430</v>
      </c>
      <c r="H209" s="89" t="s">
        <v>430</v>
      </c>
      <c r="I209" s="93"/>
      <c r="J209" s="590"/>
      <c r="K209" s="163" t="s">
        <v>236</v>
      </c>
      <c r="L209" s="615" t="s">
        <v>215</v>
      </c>
      <c r="M209" s="616"/>
      <c r="N209" s="617"/>
    </row>
    <row r="210" spans="1:14" ht="33.75">
      <c r="A210" s="41"/>
      <c r="B210" s="85">
        <v>5</v>
      </c>
      <c r="C210" s="160" t="s">
        <v>216</v>
      </c>
      <c r="D210" s="164">
        <v>1</v>
      </c>
      <c r="E210" s="164"/>
      <c r="F210" s="165" t="s">
        <v>217</v>
      </c>
      <c r="G210" s="166" t="s">
        <v>417</v>
      </c>
      <c r="H210" s="166" t="s">
        <v>417</v>
      </c>
      <c r="I210" s="167"/>
      <c r="J210" s="589" t="s">
        <v>530</v>
      </c>
      <c r="K210" s="168" t="s">
        <v>238</v>
      </c>
      <c r="L210" s="557" t="s">
        <v>218</v>
      </c>
      <c r="M210" s="583"/>
      <c r="N210" s="584"/>
    </row>
    <row r="211" spans="1:14" ht="45">
      <c r="A211" s="41"/>
      <c r="B211" s="42"/>
      <c r="C211" s="49"/>
      <c r="D211" s="169">
        <v>2</v>
      </c>
      <c r="E211" s="169"/>
      <c r="F211" s="170" t="s">
        <v>134</v>
      </c>
      <c r="G211" s="171" t="s">
        <v>417</v>
      </c>
      <c r="H211" s="171" t="s">
        <v>417</v>
      </c>
      <c r="I211" s="172"/>
      <c r="J211" s="591"/>
      <c r="K211" s="173" t="s">
        <v>238</v>
      </c>
      <c r="L211" s="624" t="s">
        <v>218</v>
      </c>
      <c r="M211" s="627"/>
      <c r="N211" s="628"/>
    </row>
    <row r="212" spans="1:14" ht="45">
      <c r="A212" s="41"/>
      <c r="B212" s="174"/>
      <c r="C212" s="175"/>
      <c r="D212" s="176">
        <v>3</v>
      </c>
      <c r="E212" s="176"/>
      <c r="F212" s="177" t="s">
        <v>183</v>
      </c>
      <c r="G212" s="178" t="s">
        <v>312</v>
      </c>
      <c r="H212" s="178" t="s">
        <v>312</v>
      </c>
      <c r="I212" s="179"/>
      <c r="J212" s="590"/>
      <c r="K212" s="180" t="s">
        <v>238</v>
      </c>
      <c r="L212" s="623" t="s">
        <v>218</v>
      </c>
      <c r="M212" s="586"/>
      <c r="N212" s="587"/>
    </row>
    <row r="213" spans="1:14" ht="67.5">
      <c r="A213" s="41"/>
      <c r="B213" s="85">
        <v>6</v>
      </c>
      <c r="C213" s="160" t="s">
        <v>135</v>
      </c>
      <c r="D213" s="164">
        <v>1</v>
      </c>
      <c r="E213" s="164" t="s">
        <v>184</v>
      </c>
      <c r="F213" s="181" t="s">
        <v>10</v>
      </c>
      <c r="G213" s="166" t="s">
        <v>430</v>
      </c>
      <c r="H213" s="166" t="s">
        <v>430</v>
      </c>
      <c r="I213" s="167"/>
      <c r="J213" s="266" t="s">
        <v>531</v>
      </c>
      <c r="K213" s="563" t="s">
        <v>239</v>
      </c>
      <c r="L213" s="557" t="s">
        <v>369</v>
      </c>
      <c r="M213" s="583"/>
      <c r="N213" s="584"/>
    </row>
    <row r="214" spans="1:14" ht="67.5">
      <c r="A214" s="41"/>
      <c r="B214" s="42"/>
      <c r="C214" s="49"/>
      <c r="D214" s="70"/>
      <c r="E214" s="182" t="s">
        <v>340</v>
      </c>
      <c r="F214" s="183" t="s">
        <v>230</v>
      </c>
      <c r="G214" s="184" t="s">
        <v>417</v>
      </c>
      <c r="H214" s="184" t="s">
        <v>417</v>
      </c>
      <c r="I214" s="185"/>
      <c r="J214" s="40"/>
      <c r="K214" s="652"/>
      <c r="L214" s="643" t="s">
        <v>488</v>
      </c>
      <c r="M214" s="644"/>
      <c r="N214" s="645"/>
    </row>
    <row r="215" spans="1:14" ht="56.25">
      <c r="A215" s="41"/>
      <c r="B215" s="42"/>
      <c r="C215" s="68"/>
      <c r="D215" s="186">
        <v>2</v>
      </c>
      <c r="E215" s="186"/>
      <c r="F215" s="90" t="s">
        <v>185</v>
      </c>
      <c r="G215" s="171" t="s">
        <v>417</v>
      </c>
      <c r="H215" s="171" t="s">
        <v>417</v>
      </c>
      <c r="I215" s="187"/>
      <c r="J215" s="40"/>
      <c r="K215" s="188" t="s">
        <v>240</v>
      </c>
      <c r="L215" s="624" t="s">
        <v>370</v>
      </c>
      <c r="M215" s="627"/>
      <c r="N215" s="628"/>
    </row>
    <row r="216" spans="1:14" ht="67.5">
      <c r="A216" s="41"/>
      <c r="B216" s="42"/>
      <c r="C216" s="49"/>
      <c r="D216" s="186">
        <v>3</v>
      </c>
      <c r="E216" s="186" t="s">
        <v>371</v>
      </c>
      <c r="F216" s="90" t="s">
        <v>186</v>
      </c>
      <c r="G216" s="171" t="s">
        <v>417</v>
      </c>
      <c r="H216" s="171" t="s">
        <v>417</v>
      </c>
      <c r="I216" s="172"/>
      <c r="J216" s="40"/>
      <c r="K216" s="822" t="s">
        <v>241</v>
      </c>
      <c r="L216" s="813" t="s">
        <v>369</v>
      </c>
      <c r="M216" s="814"/>
      <c r="N216" s="815"/>
    </row>
    <row r="217" spans="1:14" ht="67.5" customHeight="1">
      <c r="A217" s="41"/>
      <c r="B217" s="42"/>
      <c r="C217" s="68"/>
      <c r="D217" s="70"/>
      <c r="E217" s="182" t="s">
        <v>340</v>
      </c>
      <c r="F217" s="183" t="s">
        <v>372</v>
      </c>
      <c r="G217" s="184" t="s">
        <v>313</v>
      </c>
      <c r="H217" s="184" t="s">
        <v>313</v>
      </c>
      <c r="I217" s="189"/>
      <c r="J217" s="40"/>
      <c r="K217" s="765"/>
      <c r="L217" s="623" t="s">
        <v>390</v>
      </c>
      <c r="M217" s="586"/>
      <c r="N217" s="587"/>
    </row>
    <row r="218" spans="1:14" ht="78.75">
      <c r="A218" s="41"/>
      <c r="B218" s="174"/>
      <c r="C218" s="175"/>
      <c r="D218" s="176">
        <v>4</v>
      </c>
      <c r="E218" s="176"/>
      <c r="F218" s="177" t="s">
        <v>34</v>
      </c>
      <c r="G218" s="178" t="s">
        <v>417</v>
      </c>
      <c r="H218" s="178" t="s">
        <v>417</v>
      </c>
      <c r="I218" s="179"/>
      <c r="J218" s="139"/>
      <c r="K218" s="190" t="s">
        <v>242</v>
      </c>
      <c r="L218" s="615" t="s">
        <v>488</v>
      </c>
      <c r="M218" s="616"/>
      <c r="N218" s="617"/>
    </row>
    <row r="219" spans="1:14" ht="49.5" customHeight="1">
      <c r="A219" s="41"/>
      <c r="B219" s="85">
        <v>7</v>
      </c>
      <c r="C219" s="160" t="s">
        <v>445</v>
      </c>
      <c r="D219" s="164">
        <v>1</v>
      </c>
      <c r="E219" s="164" t="s">
        <v>187</v>
      </c>
      <c r="F219" s="181" t="s">
        <v>35</v>
      </c>
      <c r="G219" s="166" t="s">
        <v>430</v>
      </c>
      <c r="H219" s="166" t="s">
        <v>430</v>
      </c>
      <c r="I219" s="167"/>
      <c r="J219" s="266" t="s">
        <v>532</v>
      </c>
      <c r="K219" s="608" t="s">
        <v>236</v>
      </c>
      <c r="L219" s="571" t="s">
        <v>215</v>
      </c>
      <c r="M219" s="638"/>
      <c r="N219" s="639"/>
    </row>
    <row r="220" spans="1:14" ht="33.75">
      <c r="A220" s="41"/>
      <c r="B220" s="42"/>
      <c r="C220" s="49"/>
      <c r="D220" s="70"/>
      <c r="E220" s="75" t="s">
        <v>373</v>
      </c>
      <c r="F220" s="191" t="s">
        <v>36</v>
      </c>
      <c r="G220" s="55" t="s">
        <v>430</v>
      </c>
      <c r="H220" s="55" t="s">
        <v>430</v>
      </c>
      <c r="I220" s="192"/>
      <c r="J220" s="40"/>
      <c r="K220" s="609"/>
      <c r="L220" s="565" t="s">
        <v>374</v>
      </c>
      <c r="M220" s="566"/>
      <c r="N220" s="567"/>
    </row>
    <row r="221" spans="1:14" ht="45">
      <c r="A221" s="41"/>
      <c r="B221" s="174"/>
      <c r="C221" s="193"/>
      <c r="D221" s="176">
        <v>2</v>
      </c>
      <c r="E221" s="176"/>
      <c r="F221" s="194" t="s">
        <v>188</v>
      </c>
      <c r="G221" s="178" t="s">
        <v>430</v>
      </c>
      <c r="H221" s="178" t="s">
        <v>430</v>
      </c>
      <c r="I221" s="195"/>
      <c r="J221" s="139"/>
      <c r="K221" s="163" t="s">
        <v>238</v>
      </c>
      <c r="L221" s="615" t="s">
        <v>218</v>
      </c>
      <c r="M221" s="616"/>
      <c r="N221" s="617"/>
    </row>
    <row r="222" spans="1:14" ht="45" customHeight="1">
      <c r="A222" s="41"/>
      <c r="B222" s="85">
        <v>8</v>
      </c>
      <c r="C222" s="211" t="s">
        <v>420</v>
      </c>
      <c r="D222" s="31">
        <v>1</v>
      </c>
      <c r="E222" s="31"/>
      <c r="F222" s="211" t="s">
        <v>585</v>
      </c>
      <c r="G222" s="148" t="s">
        <v>430</v>
      </c>
      <c r="H222" s="148" t="s">
        <v>430</v>
      </c>
      <c r="I222" s="149"/>
      <c r="J222" s="589" t="s">
        <v>533</v>
      </c>
      <c r="K222" s="563" t="s">
        <v>74</v>
      </c>
      <c r="L222" s="557" t="s">
        <v>369</v>
      </c>
      <c r="M222" s="583"/>
      <c r="N222" s="584"/>
    </row>
    <row r="223" spans="1:14" ht="67.5">
      <c r="A223" s="41"/>
      <c r="B223" s="42"/>
      <c r="C223" s="49"/>
      <c r="D223" s="35"/>
      <c r="E223" s="35"/>
      <c r="F223" s="207" t="s">
        <v>375</v>
      </c>
      <c r="G223" s="38"/>
      <c r="H223" s="38"/>
      <c r="I223" s="52"/>
      <c r="J223" s="595"/>
      <c r="K223" s="658"/>
      <c r="L223" s="585"/>
      <c r="M223" s="586"/>
      <c r="N223" s="587"/>
    </row>
    <row r="224" spans="1:14" ht="72" customHeight="1">
      <c r="A224" s="41"/>
      <c r="B224" s="42"/>
      <c r="C224" s="49"/>
      <c r="D224" s="50">
        <v>2</v>
      </c>
      <c r="E224" s="50"/>
      <c r="F224" s="196" t="s">
        <v>506</v>
      </c>
      <c r="G224" s="89" t="s">
        <v>430</v>
      </c>
      <c r="H224" s="89" t="s">
        <v>430</v>
      </c>
      <c r="I224" s="93"/>
      <c r="J224" s="40"/>
      <c r="K224" s="599" t="s">
        <v>74</v>
      </c>
      <c r="L224" s="571" t="s">
        <v>369</v>
      </c>
      <c r="M224" s="638"/>
      <c r="N224" s="639"/>
    </row>
    <row r="225" spans="1:14" ht="33.75">
      <c r="A225" s="41"/>
      <c r="B225" s="42"/>
      <c r="C225" s="49"/>
      <c r="D225" s="35"/>
      <c r="E225" s="35"/>
      <c r="F225" s="207" t="s">
        <v>37</v>
      </c>
      <c r="G225" s="66"/>
      <c r="H225" s="66"/>
      <c r="I225" s="59"/>
      <c r="J225" s="40"/>
      <c r="K225" s="658"/>
      <c r="L225" s="585"/>
      <c r="M225" s="586"/>
      <c r="N225" s="587"/>
    </row>
    <row r="226" spans="1:14" ht="56.25">
      <c r="A226" s="41"/>
      <c r="B226" s="42"/>
      <c r="C226" s="49"/>
      <c r="D226" s="50">
        <v>3</v>
      </c>
      <c r="E226" s="186" t="s">
        <v>376</v>
      </c>
      <c r="F226" s="90" t="s">
        <v>189</v>
      </c>
      <c r="G226" s="89" t="s">
        <v>430</v>
      </c>
      <c r="H226" s="89" t="s">
        <v>430</v>
      </c>
      <c r="I226" s="93"/>
      <c r="J226" s="40"/>
      <c r="K226" s="599" t="s">
        <v>45</v>
      </c>
      <c r="L226" s="571" t="s">
        <v>414</v>
      </c>
      <c r="M226" s="572"/>
      <c r="N226" s="573"/>
    </row>
    <row r="227" spans="1:14" ht="11.25">
      <c r="A227" s="41"/>
      <c r="B227" s="42"/>
      <c r="C227" s="49"/>
      <c r="D227" s="35"/>
      <c r="E227" s="35"/>
      <c r="F227" s="207" t="s">
        <v>38</v>
      </c>
      <c r="G227" s="66"/>
      <c r="H227" s="66"/>
      <c r="I227" s="59"/>
      <c r="J227" s="40"/>
      <c r="K227" s="600"/>
      <c r="L227" s="574"/>
      <c r="M227" s="575"/>
      <c r="N227" s="576"/>
    </row>
    <row r="228" spans="1:14" ht="11.25">
      <c r="A228" s="41"/>
      <c r="B228" s="42"/>
      <c r="C228" s="49"/>
      <c r="D228" s="35"/>
      <c r="E228" s="35"/>
      <c r="F228" s="207" t="s">
        <v>219</v>
      </c>
      <c r="G228" s="66"/>
      <c r="H228" s="66"/>
      <c r="I228" s="59"/>
      <c r="J228" s="40"/>
      <c r="K228" s="600"/>
      <c r="L228" s="574"/>
      <c r="M228" s="575"/>
      <c r="N228" s="576"/>
    </row>
    <row r="229" spans="1:14" ht="33.75">
      <c r="A229" s="41"/>
      <c r="B229" s="42"/>
      <c r="C229" s="49"/>
      <c r="D229" s="35"/>
      <c r="E229" s="35"/>
      <c r="F229" s="207" t="s">
        <v>190</v>
      </c>
      <c r="G229" s="66"/>
      <c r="H229" s="66"/>
      <c r="I229" s="59"/>
      <c r="J229" s="40"/>
      <c r="K229" s="600"/>
      <c r="L229" s="574"/>
      <c r="M229" s="575"/>
      <c r="N229" s="576"/>
    </row>
    <row r="230" spans="1:14" ht="33.75">
      <c r="A230" s="41"/>
      <c r="B230" s="42"/>
      <c r="C230" s="49"/>
      <c r="D230" s="35"/>
      <c r="E230" s="35"/>
      <c r="F230" s="207" t="s">
        <v>191</v>
      </c>
      <c r="G230" s="66"/>
      <c r="H230" s="66"/>
      <c r="I230" s="59"/>
      <c r="J230" s="40"/>
      <c r="K230" s="600"/>
      <c r="L230" s="574"/>
      <c r="M230" s="575"/>
      <c r="N230" s="576"/>
    </row>
    <row r="231" spans="1:14" ht="11.25">
      <c r="A231" s="41"/>
      <c r="B231" s="42"/>
      <c r="C231" s="49"/>
      <c r="D231" s="35"/>
      <c r="E231" s="35"/>
      <c r="F231" s="207" t="s">
        <v>220</v>
      </c>
      <c r="G231" s="66"/>
      <c r="H231" s="66"/>
      <c r="I231" s="59"/>
      <c r="J231" s="40"/>
      <c r="K231" s="600"/>
      <c r="L231" s="574"/>
      <c r="M231" s="575"/>
      <c r="N231" s="576"/>
    </row>
    <row r="232" spans="1:14" ht="56.25">
      <c r="A232" s="41"/>
      <c r="B232" s="42"/>
      <c r="C232" s="49"/>
      <c r="D232" s="35"/>
      <c r="E232" s="35"/>
      <c r="F232" s="207" t="s">
        <v>284</v>
      </c>
      <c r="G232" s="38"/>
      <c r="H232" s="38"/>
      <c r="I232" s="52"/>
      <c r="J232" s="53"/>
      <c r="K232" s="600"/>
      <c r="L232" s="574"/>
      <c r="M232" s="575"/>
      <c r="N232" s="576"/>
    </row>
    <row r="233" spans="1:14" ht="33.75" customHeight="1">
      <c r="A233" s="41"/>
      <c r="B233" s="42"/>
      <c r="C233" s="49"/>
      <c r="D233" s="35"/>
      <c r="E233" s="35"/>
      <c r="F233" s="207" t="s">
        <v>77</v>
      </c>
      <c r="G233" s="38"/>
      <c r="H233" s="38"/>
      <c r="I233" s="52"/>
      <c r="J233" s="53"/>
      <c r="K233" s="601"/>
      <c r="L233" s="574"/>
      <c r="M233" s="575"/>
      <c r="N233" s="576"/>
    </row>
    <row r="234" spans="1:14" ht="45" customHeight="1">
      <c r="A234" s="41"/>
      <c r="B234" s="42"/>
      <c r="C234" s="49"/>
      <c r="D234" s="35"/>
      <c r="E234" s="153" t="s">
        <v>60</v>
      </c>
      <c r="F234" s="326" t="s">
        <v>78</v>
      </c>
      <c r="G234" s="155" t="s">
        <v>430</v>
      </c>
      <c r="H234" s="155" t="s">
        <v>430</v>
      </c>
      <c r="I234" s="198"/>
      <c r="J234" s="53"/>
      <c r="K234" s="199" t="s">
        <v>79</v>
      </c>
      <c r="L234" s="577" t="s">
        <v>80</v>
      </c>
      <c r="M234" s="578"/>
      <c r="N234" s="579"/>
    </row>
    <row r="235" spans="1:14" ht="56.25">
      <c r="A235" s="41"/>
      <c r="B235" s="85">
        <v>9</v>
      </c>
      <c r="C235" s="211" t="s">
        <v>421</v>
      </c>
      <c r="D235" s="31">
        <v>1</v>
      </c>
      <c r="E235" s="31"/>
      <c r="F235" s="211" t="s">
        <v>192</v>
      </c>
      <c r="G235" s="148" t="s">
        <v>430</v>
      </c>
      <c r="H235" s="148" t="s">
        <v>430</v>
      </c>
      <c r="I235" s="149"/>
      <c r="J235" s="589" t="s">
        <v>534</v>
      </c>
      <c r="K235" s="563" t="s">
        <v>81</v>
      </c>
      <c r="L235" s="557" t="s">
        <v>285</v>
      </c>
      <c r="M235" s="583"/>
      <c r="N235" s="584"/>
    </row>
    <row r="236" spans="1:14" ht="45">
      <c r="A236" s="41"/>
      <c r="B236" s="42"/>
      <c r="C236" s="49"/>
      <c r="D236" s="35"/>
      <c r="E236" s="35"/>
      <c r="F236" s="207" t="s">
        <v>89</v>
      </c>
      <c r="G236" s="38"/>
      <c r="H236" s="38"/>
      <c r="I236" s="52"/>
      <c r="J236" s="595"/>
      <c r="K236" s="564"/>
      <c r="L236" s="585"/>
      <c r="M236" s="586"/>
      <c r="N236" s="587"/>
    </row>
    <row r="237" spans="1:14" ht="56.25">
      <c r="A237" s="41"/>
      <c r="B237" s="85">
        <v>10</v>
      </c>
      <c r="C237" s="211" t="s">
        <v>286</v>
      </c>
      <c r="D237" s="31">
        <v>1</v>
      </c>
      <c r="E237" s="31"/>
      <c r="F237" s="165" t="s">
        <v>318</v>
      </c>
      <c r="G237" s="148" t="s">
        <v>430</v>
      </c>
      <c r="H237" s="148" t="s">
        <v>430</v>
      </c>
      <c r="I237" s="149"/>
      <c r="J237" s="266" t="s">
        <v>535</v>
      </c>
      <c r="K237" s="668" t="s">
        <v>82</v>
      </c>
      <c r="L237" s="557" t="s">
        <v>218</v>
      </c>
      <c r="M237" s="583"/>
      <c r="N237" s="584"/>
    </row>
    <row r="238" spans="1:14" ht="56.25">
      <c r="A238" s="41"/>
      <c r="B238" s="42"/>
      <c r="C238" s="62"/>
      <c r="D238" s="35"/>
      <c r="E238" s="35"/>
      <c r="F238" s="207" t="s">
        <v>507</v>
      </c>
      <c r="G238" s="66"/>
      <c r="H238" s="66"/>
      <c r="I238" s="59"/>
      <c r="J238" s="40"/>
      <c r="K238" s="745"/>
      <c r="L238" s="585"/>
      <c r="M238" s="586"/>
      <c r="N238" s="587"/>
    </row>
    <row r="239" spans="1:14" ht="39" customHeight="1">
      <c r="A239" s="41"/>
      <c r="B239" s="42"/>
      <c r="C239" s="62"/>
      <c r="D239" s="50">
        <v>2</v>
      </c>
      <c r="E239" s="50"/>
      <c r="F239" s="196" t="s">
        <v>11</v>
      </c>
      <c r="G239" s="89" t="s">
        <v>430</v>
      </c>
      <c r="H239" s="89" t="s">
        <v>430</v>
      </c>
      <c r="I239" s="93"/>
      <c r="J239" s="40"/>
      <c r="K239" s="599" t="s">
        <v>82</v>
      </c>
      <c r="L239" s="624" t="s">
        <v>218</v>
      </c>
      <c r="M239" s="627"/>
      <c r="N239" s="628"/>
    </row>
    <row r="240" spans="1:14" ht="56.25">
      <c r="A240" s="41"/>
      <c r="B240" s="42"/>
      <c r="C240" s="62"/>
      <c r="D240" s="35"/>
      <c r="E240" s="35"/>
      <c r="F240" s="207" t="s">
        <v>508</v>
      </c>
      <c r="G240" s="66"/>
      <c r="H240" s="66"/>
      <c r="I240" s="59"/>
      <c r="J240" s="40"/>
      <c r="K240" s="819"/>
      <c r="L240" s="670"/>
      <c r="M240" s="627"/>
      <c r="N240" s="628"/>
    </row>
    <row r="241" spans="1:14" ht="56.25">
      <c r="A241" s="41"/>
      <c r="B241" s="42"/>
      <c r="C241" s="49"/>
      <c r="D241" s="50">
        <v>3</v>
      </c>
      <c r="E241" s="50"/>
      <c r="F241" s="196" t="s">
        <v>319</v>
      </c>
      <c r="G241" s="89" t="s">
        <v>430</v>
      </c>
      <c r="H241" s="89" t="s">
        <v>430</v>
      </c>
      <c r="I241" s="93"/>
      <c r="J241" s="40"/>
      <c r="K241" s="173" t="s">
        <v>83</v>
      </c>
      <c r="L241" s="624" t="s">
        <v>218</v>
      </c>
      <c r="M241" s="627"/>
      <c r="N241" s="628"/>
    </row>
    <row r="242" spans="1:14" ht="48" customHeight="1">
      <c r="A242" s="41"/>
      <c r="B242" s="42"/>
      <c r="C242" s="49"/>
      <c r="D242" s="50">
        <v>4</v>
      </c>
      <c r="E242" s="50"/>
      <c r="F242" s="196" t="s">
        <v>320</v>
      </c>
      <c r="G242" s="89" t="s">
        <v>430</v>
      </c>
      <c r="H242" s="89" t="s">
        <v>430</v>
      </c>
      <c r="I242" s="93"/>
      <c r="J242" s="40"/>
      <c r="K242" s="852" t="s">
        <v>569</v>
      </c>
      <c r="L242" s="624" t="s">
        <v>218</v>
      </c>
      <c r="M242" s="627"/>
      <c r="N242" s="628"/>
    </row>
    <row r="243" spans="1:14" ht="45">
      <c r="A243" s="41"/>
      <c r="B243" s="42"/>
      <c r="C243" s="49"/>
      <c r="D243" s="35"/>
      <c r="E243" s="35"/>
      <c r="F243" s="207" t="s">
        <v>321</v>
      </c>
      <c r="G243" s="66"/>
      <c r="H243" s="66"/>
      <c r="I243" s="59"/>
      <c r="J243" s="40"/>
      <c r="K243" s="853"/>
      <c r="L243" s="670"/>
      <c r="M243" s="627"/>
      <c r="N243" s="628"/>
    </row>
    <row r="244" spans="1:14" ht="57" customHeight="1">
      <c r="A244" s="41"/>
      <c r="B244" s="42"/>
      <c r="C244" s="49"/>
      <c r="D244" s="50">
        <v>5</v>
      </c>
      <c r="E244" s="334" t="s">
        <v>568</v>
      </c>
      <c r="F244" s="335" t="s">
        <v>229</v>
      </c>
      <c r="G244" s="336" t="s">
        <v>430</v>
      </c>
      <c r="H244" s="336" t="s">
        <v>430</v>
      </c>
      <c r="I244" s="337"/>
      <c r="J244" s="40"/>
      <c r="K244" s="119" t="s">
        <v>275</v>
      </c>
      <c r="L244" s="580" t="s">
        <v>218</v>
      </c>
      <c r="M244" s="581"/>
      <c r="N244" s="582"/>
    </row>
    <row r="245" spans="1:14" ht="141" customHeight="1">
      <c r="A245" s="41"/>
      <c r="B245" s="42"/>
      <c r="C245" s="49"/>
      <c r="D245" s="50"/>
      <c r="E245" s="35" t="s">
        <v>563</v>
      </c>
      <c r="F245" s="62" t="s">
        <v>564</v>
      </c>
      <c r="G245" s="66" t="s">
        <v>430</v>
      </c>
      <c r="H245" s="66" t="s">
        <v>430</v>
      </c>
      <c r="I245" s="59"/>
      <c r="J245" s="333" t="s">
        <v>565</v>
      </c>
      <c r="K245" s="332" t="s">
        <v>566</v>
      </c>
      <c r="L245" s="570" t="s">
        <v>567</v>
      </c>
      <c r="M245" s="570"/>
      <c r="N245" s="570"/>
    </row>
    <row r="246" spans="1:14" ht="33.75" customHeight="1">
      <c r="A246" s="41"/>
      <c r="B246" s="42"/>
      <c r="C246" s="49"/>
      <c r="D246" s="50">
        <v>6</v>
      </c>
      <c r="E246" s="50"/>
      <c r="F246" s="90" t="s">
        <v>457</v>
      </c>
      <c r="G246" s="89" t="s">
        <v>430</v>
      </c>
      <c r="H246" s="89" t="s">
        <v>430</v>
      </c>
      <c r="I246" s="93"/>
      <c r="J246" s="40"/>
      <c r="K246" s="163" t="s">
        <v>584</v>
      </c>
      <c r="L246" s="560" t="s">
        <v>218</v>
      </c>
      <c r="M246" s="641"/>
      <c r="N246" s="642"/>
    </row>
    <row r="247" spans="1:14" s="200" customFormat="1" ht="45">
      <c r="A247" s="41"/>
      <c r="B247" s="85">
        <v>11</v>
      </c>
      <c r="C247" s="211" t="s">
        <v>287</v>
      </c>
      <c r="D247" s="31">
        <v>1</v>
      </c>
      <c r="E247" s="31"/>
      <c r="F247" s="211" t="s">
        <v>322</v>
      </c>
      <c r="G247" s="148" t="s">
        <v>430</v>
      </c>
      <c r="H247" s="148" t="s">
        <v>430</v>
      </c>
      <c r="I247" s="149"/>
      <c r="J247" s="589" t="s">
        <v>536</v>
      </c>
      <c r="K247" s="168" t="s">
        <v>276</v>
      </c>
      <c r="L247" s="557" t="s">
        <v>218</v>
      </c>
      <c r="M247" s="583"/>
      <c r="N247" s="584"/>
    </row>
    <row r="248" spans="1:14" ht="67.5">
      <c r="A248" s="41"/>
      <c r="B248" s="42"/>
      <c r="C248" s="49"/>
      <c r="D248" s="50">
        <v>2</v>
      </c>
      <c r="E248" s="50"/>
      <c r="F248" s="201" t="s">
        <v>40</v>
      </c>
      <c r="G248" s="89" t="s">
        <v>430</v>
      </c>
      <c r="H248" s="89" t="s">
        <v>430</v>
      </c>
      <c r="I248" s="93"/>
      <c r="J248" s="591"/>
      <c r="K248" s="173" t="s">
        <v>277</v>
      </c>
      <c r="L248" s="624" t="s">
        <v>218</v>
      </c>
      <c r="M248" s="627"/>
      <c r="N248" s="628"/>
    </row>
    <row r="249" spans="1:14" ht="90">
      <c r="A249" s="41"/>
      <c r="B249" s="42"/>
      <c r="C249" s="49"/>
      <c r="D249" s="50">
        <v>3</v>
      </c>
      <c r="E249" s="50" t="s">
        <v>476</v>
      </c>
      <c r="F249" s="202" t="s">
        <v>288</v>
      </c>
      <c r="G249" s="89" t="s">
        <v>430</v>
      </c>
      <c r="H249" s="89" t="s">
        <v>430</v>
      </c>
      <c r="I249" s="93"/>
      <c r="J249" s="40"/>
      <c r="K249" s="197" t="s">
        <v>279</v>
      </c>
      <c r="L249" s="571" t="s">
        <v>370</v>
      </c>
      <c r="M249" s="638"/>
      <c r="N249" s="639"/>
    </row>
    <row r="250" spans="1:14" ht="33.75">
      <c r="A250" s="41"/>
      <c r="B250" s="42"/>
      <c r="C250" s="49"/>
      <c r="D250" s="35"/>
      <c r="E250" s="43" t="s">
        <v>289</v>
      </c>
      <c r="F250" s="191" t="s">
        <v>452</v>
      </c>
      <c r="G250" s="65" t="s">
        <v>430</v>
      </c>
      <c r="H250" s="65" t="s">
        <v>430</v>
      </c>
      <c r="I250" s="126"/>
      <c r="J250" s="40"/>
      <c r="K250" s="657" t="s">
        <v>278</v>
      </c>
      <c r="L250" s="643" t="s">
        <v>218</v>
      </c>
      <c r="M250" s="644"/>
      <c r="N250" s="645"/>
    </row>
    <row r="251" spans="1:14" ht="33.75">
      <c r="A251" s="41"/>
      <c r="B251" s="42"/>
      <c r="C251" s="62"/>
      <c r="D251" s="35"/>
      <c r="E251" s="35"/>
      <c r="F251" s="207" t="s">
        <v>39</v>
      </c>
      <c r="G251" s="66"/>
      <c r="H251" s="66"/>
      <c r="I251" s="59"/>
      <c r="J251" s="40"/>
      <c r="K251" s="652"/>
      <c r="L251" s="670"/>
      <c r="M251" s="627"/>
      <c r="N251" s="628"/>
    </row>
    <row r="252" spans="1:14" ht="90">
      <c r="A252" s="41"/>
      <c r="B252" s="42"/>
      <c r="C252" s="49"/>
      <c r="D252" s="50">
        <v>4</v>
      </c>
      <c r="E252" s="50"/>
      <c r="F252" s="202" t="s">
        <v>323</v>
      </c>
      <c r="G252" s="89" t="s">
        <v>430</v>
      </c>
      <c r="H252" s="89" t="s">
        <v>430</v>
      </c>
      <c r="I252" s="93"/>
      <c r="J252" s="40"/>
      <c r="K252" s="173" t="s">
        <v>82</v>
      </c>
      <c r="L252" s="624" t="s">
        <v>218</v>
      </c>
      <c r="M252" s="627"/>
      <c r="N252" s="628"/>
    </row>
    <row r="253" spans="1:14" ht="56.25">
      <c r="A253" s="41"/>
      <c r="B253" s="42"/>
      <c r="C253" s="49"/>
      <c r="D253" s="50">
        <v>5</v>
      </c>
      <c r="E253" s="50"/>
      <c r="F253" s="201" t="s">
        <v>0</v>
      </c>
      <c r="G253" s="89" t="s">
        <v>430</v>
      </c>
      <c r="H253" s="89" t="s">
        <v>430</v>
      </c>
      <c r="I253" s="93"/>
      <c r="J253" s="40"/>
      <c r="K253" s="173" t="s">
        <v>280</v>
      </c>
      <c r="L253" s="624" t="s">
        <v>374</v>
      </c>
      <c r="M253" s="627"/>
      <c r="N253" s="628"/>
    </row>
    <row r="254" spans="1:14" ht="53.25" customHeight="1">
      <c r="A254" s="41"/>
      <c r="B254" s="42"/>
      <c r="C254" s="49"/>
      <c r="D254" s="50">
        <v>6</v>
      </c>
      <c r="E254" s="50"/>
      <c r="F254" s="202" t="s">
        <v>450</v>
      </c>
      <c r="G254" s="89" t="s">
        <v>430</v>
      </c>
      <c r="H254" s="89" t="s">
        <v>430</v>
      </c>
      <c r="I254" s="93"/>
      <c r="J254" s="40"/>
      <c r="K254" s="173" t="s">
        <v>281</v>
      </c>
      <c r="L254" s="624" t="s">
        <v>218</v>
      </c>
      <c r="M254" s="627"/>
      <c r="N254" s="628"/>
    </row>
    <row r="255" spans="1:14" ht="53.25" customHeight="1">
      <c r="A255" s="41"/>
      <c r="B255" s="42"/>
      <c r="C255" s="49"/>
      <c r="D255" s="50">
        <v>7</v>
      </c>
      <c r="E255" s="50"/>
      <c r="F255" s="201" t="s">
        <v>451</v>
      </c>
      <c r="G255" s="89" t="s">
        <v>430</v>
      </c>
      <c r="H255" s="89" t="s">
        <v>430</v>
      </c>
      <c r="I255" s="93"/>
      <c r="J255" s="40"/>
      <c r="K255" s="173" t="s">
        <v>281</v>
      </c>
      <c r="L255" s="624" t="s">
        <v>218</v>
      </c>
      <c r="M255" s="627"/>
      <c r="N255" s="628"/>
    </row>
    <row r="256" spans="1:14" ht="56.25">
      <c r="A256" s="41"/>
      <c r="B256" s="42"/>
      <c r="C256" s="49"/>
      <c r="D256" s="50">
        <v>8</v>
      </c>
      <c r="E256" s="50" t="s">
        <v>476</v>
      </c>
      <c r="F256" s="202" t="s">
        <v>324</v>
      </c>
      <c r="G256" s="89" t="s">
        <v>430</v>
      </c>
      <c r="H256" s="89" t="s">
        <v>430</v>
      </c>
      <c r="I256" s="93"/>
      <c r="J256" s="40"/>
      <c r="K256" s="119" t="s">
        <v>282</v>
      </c>
      <c r="L256" s="623" t="s">
        <v>390</v>
      </c>
      <c r="M256" s="586"/>
      <c r="N256" s="587"/>
    </row>
    <row r="257" spans="1:14" ht="45">
      <c r="A257" s="41"/>
      <c r="B257" s="42"/>
      <c r="C257" s="49"/>
      <c r="D257" s="47"/>
      <c r="E257" s="114" t="s">
        <v>355</v>
      </c>
      <c r="F257" s="204" t="s">
        <v>47</v>
      </c>
      <c r="G257" s="115" t="s">
        <v>430</v>
      </c>
      <c r="H257" s="115" t="s">
        <v>430</v>
      </c>
      <c r="I257" s="116"/>
      <c r="J257" s="40"/>
      <c r="K257" s="205" t="s">
        <v>283</v>
      </c>
      <c r="L257" s="643" t="s">
        <v>369</v>
      </c>
      <c r="M257" s="644"/>
      <c r="N257" s="645"/>
    </row>
    <row r="258" spans="1:14" ht="45">
      <c r="A258" s="41"/>
      <c r="B258" s="42"/>
      <c r="C258" s="49"/>
      <c r="D258" s="50">
        <v>9</v>
      </c>
      <c r="E258" s="50"/>
      <c r="F258" s="202" t="s">
        <v>48</v>
      </c>
      <c r="G258" s="89" t="s">
        <v>430</v>
      </c>
      <c r="H258" s="89" t="s">
        <v>430</v>
      </c>
      <c r="I258" s="93"/>
      <c r="J258" s="40"/>
      <c r="K258" s="599" t="s">
        <v>146</v>
      </c>
      <c r="L258" s="571" t="s">
        <v>390</v>
      </c>
      <c r="M258" s="638"/>
      <c r="N258" s="639"/>
    </row>
    <row r="259" spans="1:14" ht="11.25">
      <c r="A259" s="41"/>
      <c r="B259" s="42"/>
      <c r="C259" s="62"/>
      <c r="D259" s="35"/>
      <c r="E259" s="35"/>
      <c r="F259" s="207" t="s">
        <v>127</v>
      </c>
      <c r="G259" s="66"/>
      <c r="H259" s="66"/>
      <c r="I259" s="59"/>
      <c r="J259" s="40"/>
      <c r="K259" s="671"/>
      <c r="L259" s="585"/>
      <c r="M259" s="586"/>
      <c r="N259" s="587"/>
    </row>
    <row r="260" spans="1:14" ht="33.75">
      <c r="A260" s="41"/>
      <c r="B260" s="42"/>
      <c r="C260" s="62"/>
      <c r="D260" s="35"/>
      <c r="E260" s="35"/>
      <c r="F260" s="207" t="s">
        <v>1</v>
      </c>
      <c r="G260" s="66"/>
      <c r="H260" s="66"/>
      <c r="I260" s="59"/>
      <c r="J260" s="40"/>
      <c r="K260" s="667"/>
      <c r="L260" s="653"/>
      <c r="M260" s="581"/>
      <c r="N260" s="582"/>
    </row>
    <row r="261" spans="1:14" ht="56.25">
      <c r="A261" s="41"/>
      <c r="B261" s="42"/>
      <c r="C261" s="49"/>
      <c r="D261" s="50">
        <v>10</v>
      </c>
      <c r="E261" s="50"/>
      <c r="F261" s="202" t="s">
        <v>128</v>
      </c>
      <c r="G261" s="89" t="s">
        <v>430</v>
      </c>
      <c r="H261" s="89" t="s">
        <v>430</v>
      </c>
      <c r="I261" s="93"/>
      <c r="J261" s="40"/>
      <c r="K261" s="669" t="s">
        <v>280</v>
      </c>
      <c r="L261" s="623" t="s">
        <v>374</v>
      </c>
      <c r="M261" s="586"/>
      <c r="N261" s="587"/>
    </row>
    <row r="262" spans="1:14" ht="11.25">
      <c r="A262" s="41"/>
      <c r="B262" s="42"/>
      <c r="C262" s="62"/>
      <c r="D262" s="35"/>
      <c r="E262" s="35"/>
      <c r="F262" s="71" t="s">
        <v>129</v>
      </c>
      <c r="G262" s="66"/>
      <c r="H262" s="66"/>
      <c r="I262" s="59"/>
      <c r="J262" s="40"/>
      <c r="K262" s="587"/>
      <c r="L262" s="585"/>
      <c r="M262" s="588"/>
      <c r="N262" s="587"/>
    </row>
    <row r="263" spans="1:14" ht="33.75">
      <c r="A263" s="41"/>
      <c r="B263" s="42"/>
      <c r="C263" s="62"/>
      <c r="D263" s="35"/>
      <c r="E263" s="35"/>
      <c r="F263" s="207" t="s">
        <v>49</v>
      </c>
      <c r="G263" s="66"/>
      <c r="H263" s="66"/>
      <c r="I263" s="59"/>
      <c r="J263" s="40"/>
      <c r="K263" s="642"/>
      <c r="L263" s="640"/>
      <c r="M263" s="641"/>
      <c r="N263" s="642"/>
    </row>
    <row r="264" spans="1:14" ht="27" customHeight="1">
      <c r="A264" s="41"/>
      <c r="B264" s="85">
        <v>12</v>
      </c>
      <c r="C264" s="160" t="s">
        <v>94</v>
      </c>
      <c r="D264" s="31">
        <v>1</v>
      </c>
      <c r="E264" s="31"/>
      <c r="F264" s="206" t="s">
        <v>12</v>
      </c>
      <c r="G264" s="148" t="s">
        <v>430</v>
      </c>
      <c r="H264" s="148" t="s">
        <v>430</v>
      </c>
      <c r="I264" s="149"/>
      <c r="J264" s="589" t="s">
        <v>537</v>
      </c>
      <c r="K264" s="563" t="s">
        <v>147</v>
      </c>
      <c r="L264" s="557" t="s">
        <v>369</v>
      </c>
      <c r="M264" s="583"/>
      <c r="N264" s="584"/>
    </row>
    <row r="265" spans="1:14" ht="33.75">
      <c r="A265" s="41"/>
      <c r="B265" s="42"/>
      <c r="C265" s="49"/>
      <c r="D265" s="35"/>
      <c r="E265" s="35"/>
      <c r="F265" s="207" t="s">
        <v>470</v>
      </c>
      <c r="G265" s="66"/>
      <c r="H265" s="66"/>
      <c r="I265" s="59"/>
      <c r="J265" s="591"/>
      <c r="K265" s="658"/>
      <c r="L265" s="585"/>
      <c r="M265" s="588"/>
      <c r="N265" s="587"/>
    </row>
    <row r="266" spans="1:14" ht="56.25">
      <c r="A266" s="41"/>
      <c r="B266" s="42"/>
      <c r="C266" s="49"/>
      <c r="D266" s="35"/>
      <c r="E266" s="35"/>
      <c r="F266" s="207" t="s">
        <v>471</v>
      </c>
      <c r="G266" s="66"/>
      <c r="H266" s="66"/>
      <c r="I266" s="59"/>
      <c r="J266" s="591"/>
      <c r="K266" s="658"/>
      <c r="L266" s="585"/>
      <c r="M266" s="586"/>
      <c r="N266" s="587"/>
    </row>
    <row r="267" spans="1:14" ht="33.75">
      <c r="A267" s="41"/>
      <c r="B267" s="42"/>
      <c r="C267" s="49"/>
      <c r="D267" s="35"/>
      <c r="E267" s="35"/>
      <c r="F267" s="207" t="s">
        <v>472</v>
      </c>
      <c r="G267" s="66"/>
      <c r="H267" s="66"/>
      <c r="I267" s="59"/>
      <c r="J267" s="40"/>
      <c r="K267" s="658"/>
      <c r="L267" s="585"/>
      <c r="M267" s="588"/>
      <c r="N267" s="587"/>
    </row>
    <row r="268" spans="1:14" ht="22.5">
      <c r="A268" s="41"/>
      <c r="B268" s="42"/>
      <c r="C268" s="49"/>
      <c r="D268" s="35"/>
      <c r="E268" s="35"/>
      <c r="F268" s="207" t="s">
        <v>473</v>
      </c>
      <c r="G268" s="66"/>
      <c r="H268" s="66"/>
      <c r="I268" s="59"/>
      <c r="J268" s="40"/>
      <c r="K268" s="658"/>
      <c r="L268" s="585"/>
      <c r="M268" s="588"/>
      <c r="N268" s="587"/>
    </row>
    <row r="269" spans="1:14" ht="33.75">
      <c r="A269" s="41"/>
      <c r="B269" s="42"/>
      <c r="C269" s="49"/>
      <c r="D269" s="35"/>
      <c r="E269" s="35"/>
      <c r="F269" s="207" t="s">
        <v>474</v>
      </c>
      <c r="G269" s="66"/>
      <c r="H269" s="66"/>
      <c r="I269" s="59"/>
      <c r="J269" s="40"/>
      <c r="K269" s="658"/>
      <c r="L269" s="585"/>
      <c r="M269" s="588"/>
      <c r="N269" s="587"/>
    </row>
    <row r="270" spans="1:14" ht="33.75">
      <c r="A270" s="41"/>
      <c r="B270" s="42"/>
      <c r="C270" s="49"/>
      <c r="D270" s="35"/>
      <c r="E270" s="35"/>
      <c r="F270" s="207" t="s">
        <v>50</v>
      </c>
      <c r="G270" s="66"/>
      <c r="H270" s="66"/>
      <c r="I270" s="59"/>
      <c r="J270" s="40"/>
      <c r="K270" s="564"/>
      <c r="L270" s="640"/>
      <c r="M270" s="641"/>
      <c r="N270" s="642"/>
    </row>
    <row r="271" spans="1:14" ht="78.75">
      <c r="A271" s="41"/>
      <c r="B271" s="85">
        <v>13</v>
      </c>
      <c r="C271" s="160" t="s">
        <v>95</v>
      </c>
      <c r="D271" s="31">
        <v>1</v>
      </c>
      <c r="E271" s="31"/>
      <c r="F271" s="206" t="s">
        <v>63</v>
      </c>
      <c r="G271" s="148" t="s">
        <v>430</v>
      </c>
      <c r="H271" s="148" t="s">
        <v>430</v>
      </c>
      <c r="I271" s="149"/>
      <c r="J271" s="266" t="s">
        <v>538</v>
      </c>
      <c r="K271" s="168" t="s">
        <v>147</v>
      </c>
      <c r="L271" s="557" t="s">
        <v>369</v>
      </c>
      <c r="M271" s="583"/>
      <c r="N271" s="584"/>
    </row>
    <row r="272" spans="1:14" ht="33.75">
      <c r="A272" s="41"/>
      <c r="B272" s="42"/>
      <c r="C272" s="49"/>
      <c r="D272" s="50">
        <v>2</v>
      </c>
      <c r="E272" s="50"/>
      <c r="F272" s="196" t="s">
        <v>96</v>
      </c>
      <c r="G272" s="89" t="s">
        <v>430</v>
      </c>
      <c r="H272" s="89" t="s">
        <v>430</v>
      </c>
      <c r="I272" s="93"/>
      <c r="J272" s="40"/>
      <c r="K272" s="599" t="s">
        <v>147</v>
      </c>
      <c r="L272" s="624" t="s">
        <v>369</v>
      </c>
      <c r="M272" s="627"/>
      <c r="N272" s="628"/>
    </row>
    <row r="273" spans="1:14" s="17" customFormat="1" ht="33.75">
      <c r="A273" s="208"/>
      <c r="B273" s="209"/>
      <c r="C273" s="62"/>
      <c r="D273" s="35"/>
      <c r="E273" s="35"/>
      <c r="F273" s="71" t="s">
        <v>221</v>
      </c>
      <c r="G273" s="66"/>
      <c r="H273" s="66"/>
      <c r="I273" s="59"/>
      <c r="J273" s="40"/>
      <c r="K273" s="652"/>
      <c r="L273" s="670"/>
      <c r="M273" s="627"/>
      <c r="N273" s="628"/>
    </row>
    <row r="274" spans="1:14" ht="48" customHeight="1">
      <c r="A274" s="41"/>
      <c r="B274" s="42"/>
      <c r="C274" s="49"/>
      <c r="D274" s="50">
        <v>3</v>
      </c>
      <c r="E274" s="50"/>
      <c r="F274" s="196" t="s">
        <v>290</v>
      </c>
      <c r="G274" s="89" t="s">
        <v>430</v>
      </c>
      <c r="H274" s="89" t="s">
        <v>430</v>
      </c>
      <c r="I274" s="93"/>
      <c r="J274" s="40"/>
      <c r="K274" s="173" t="s">
        <v>148</v>
      </c>
      <c r="L274" s="624" t="s">
        <v>291</v>
      </c>
      <c r="M274" s="627"/>
      <c r="N274" s="628"/>
    </row>
    <row r="275" spans="1:14" ht="56.25">
      <c r="A275" s="41"/>
      <c r="B275" s="42"/>
      <c r="C275" s="49"/>
      <c r="D275" s="50">
        <v>4</v>
      </c>
      <c r="E275" s="50"/>
      <c r="F275" s="196" t="s">
        <v>243</v>
      </c>
      <c r="G275" s="89" t="s">
        <v>430</v>
      </c>
      <c r="H275" s="89" t="s">
        <v>430</v>
      </c>
      <c r="I275" s="93"/>
      <c r="J275" s="40"/>
      <c r="K275" s="180" t="s">
        <v>149</v>
      </c>
      <c r="L275" s="580" t="s">
        <v>291</v>
      </c>
      <c r="M275" s="581"/>
      <c r="N275" s="582"/>
    </row>
    <row r="276" spans="1:14" ht="56.25">
      <c r="A276" s="41"/>
      <c r="B276" s="85">
        <v>14</v>
      </c>
      <c r="C276" s="211" t="s">
        <v>422</v>
      </c>
      <c r="D276" s="31">
        <v>1</v>
      </c>
      <c r="E276" s="31"/>
      <c r="F276" s="211" t="s">
        <v>244</v>
      </c>
      <c r="G276" s="148" t="s">
        <v>430</v>
      </c>
      <c r="H276" s="148" t="s">
        <v>430</v>
      </c>
      <c r="I276" s="149"/>
      <c r="J276" s="266" t="s">
        <v>539</v>
      </c>
      <c r="K276" s="162" t="s">
        <v>150</v>
      </c>
      <c r="L276" s="618" t="s">
        <v>414</v>
      </c>
      <c r="M276" s="619"/>
      <c r="N276" s="620"/>
    </row>
    <row r="277" spans="1:14" ht="56.25" customHeight="1">
      <c r="A277" s="41"/>
      <c r="B277" s="174">
        <v>15</v>
      </c>
      <c r="C277" s="362" t="s">
        <v>673</v>
      </c>
      <c r="D277" s="240">
        <v>1</v>
      </c>
      <c r="E277" s="240"/>
      <c r="F277" s="362" t="s">
        <v>674</v>
      </c>
      <c r="G277" s="224" t="s">
        <v>430</v>
      </c>
      <c r="H277" s="224" t="s">
        <v>430</v>
      </c>
      <c r="I277" s="225"/>
      <c r="J277" s="425" t="s">
        <v>678</v>
      </c>
      <c r="K277" s="426" t="s">
        <v>675</v>
      </c>
      <c r="L277" s="537" t="s">
        <v>567</v>
      </c>
      <c r="M277" s="537"/>
      <c r="N277" s="537"/>
    </row>
    <row r="278" spans="1:14" ht="56.25" customHeight="1">
      <c r="A278" s="41"/>
      <c r="B278" s="174">
        <v>16</v>
      </c>
      <c r="C278" s="362" t="s">
        <v>676</v>
      </c>
      <c r="D278" s="240">
        <v>1</v>
      </c>
      <c r="E278" s="240"/>
      <c r="F278" s="362" t="s">
        <v>680</v>
      </c>
      <c r="G278" s="224" t="s">
        <v>430</v>
      </c>
      <c r="H278" s="224" t="s">
        <v>430</v>
      </c>
      <c r="I278" s="225"/>
      <c r="J278" s="425" t="s">
        <v>679</v>
      </c>
      <c r="K278" s="426" t="s">
        <v>677</v>
      </c>
      <c r="L278" s="537" t="s">
        <v>567</v>
      </c>
      <c r="M278" s="537"/>
      <c r="N278" s="537"/>
    </row>
    <row r="279" spans="1:14" ht="56.25" customHeight="1">
      <c r="A279" s="41"/>
      <c r="B279" s="85">
        <v>17</v>
      </c>
      <c r="C279" s="211" t="s">
        <v>97</v>
      </c>
      <c r="D279" s="31">
        <v>1</v>
      </c>
      <c r="E279" s="31"/>
      <c r="F279" s="211" t="s">
        <v>13</v>
      </c>
      <c r="G279" s="148" t="s">
        <v>430</v>
      </c>
      <c r="H279" s="148" t="s">
        <v>430</v>
      </c>
      <c r="I279" s="149"/>
      <c r="J279" s="266" t="s">
        <v>540</v>
      </c>
      <c r="K279" s="563" t="s">
        <v>151</v>
      </c>
      <c r="L279" s="557" t="s">
        <v>218</v>
      </c>
      <c r="M279" s="583"/>
      <c r="N279" s="584"/>
    </row>
    <row r="280" spans="1:14" ht="56.25">
      <c r="A280" s="41"/>
      <c r="B280" s="42"/>
      <c r="C280" s="62"/>
      <c r="D280" s="35"/>
      <c r="E280" s="35"/>
      <c r="F280" s="207" t="s">
        <v>245</v>
      </c>
      <c r="G280" s="66"/>
      <c r="H280" s="66"/>
      <c r="I280" s="59"/>
      <c r="J280" s="40"/>
      <c r="K280" s="658"/>
      <c r="L280" s="585"/>
      <c r="M280" s="586"/>
      <c r="N280" s="587"/>
    </row>
    <row r="281" spans="1:14" ht="33.75">
      <c r="A281" s="41"/>
      <c r="B281" s="42"/>
      <c r="C281" s="49"/>
      <c r="D281" s="50">
        <v>2</v>
      </c>
      <c r="E281" s="50"/>
      <c r="F281" s="196" t="s">
        <v>246</v>
      </c>
      <c r="G281" s="89" t="s">
        <v>430</v>
      </c>
      <c r="H281" s="89" t="s">
        <v>430</v>
      </c>
      <c r="I281" s="93"/>
      <c r="J281" s="40"/>
      <c r="K281" s="599" t="s">
        <v>238</v>
      </c>
      <c r="L281" s="571" t="s">
        <v>218</v>
      </c>
      <c r="M281" s="638"/>
      <c r="N281" s="639"/>
    </row>
    <row r="282" spans="1:14" ht="56.25">
      <c r="A282" s="41"/>
      <c r="B282" s="42"/>
      <c r="C282" s="62"/>
      <c r="D282" s="35"/>
      <c r="E282" s="35"/>
      <c r="F282" s="207" t="s">
        <v>247</v>
      </c>
      <c r="G282" s="66"/>
      <c r="H282" s="66"/>
      <c r="I282" s="59"/>
      <c r="J282" s="40"/>
      <c r="K282" s="667"/>
      <c r="L282" s="653"/>
      <c r="M282" s="581"/>
      <c r="N282" s="582"/>
    </row>
    <row r="283" spans="1:14" ht="56.25">
      <c r="A283" s="41"/>
      <c r="B283" s="42"/>
      <c r="C283" s="49"/>
      <c r="D283" s="50">
        <v>3</v>
      </c>
      <c r="E283" s="50" t="s">
        <v>476</v>
      </c>
      <c r="F283" s="196" t="s">
        <v>292</v>
      </c>
      <c r="G283" s="89" t="s">
        <v>430</v>
      </c>
      <c r="H283" s="89" t="s">
        <v>430</v>
      </c>
      <c r="I283" s="93"/>
      <c r="J283" s="40"/>
      <c r="K283" s="119" t="s">
        <v>238</v>
      </c>
      <c r="L283" s="623" t="s">
        <v>218</v>
      </c>
      <c r="M283" s="586"/>
      <c r="N283" s="587"/>
    </row>
    <row r="284" spans="1:14" ht="45">
      <c r="A284" s="41"/>
      <c r="B284" s="42"/>
      <c r="C284" s="49"/>
      <c r="D284" s="47"/>
      <c r="E284" s="114" t="s">
        <v>479</v>
      </c>
      <c r="F284" s="243" t="s">
        <v>509</v>
      </c>
      <c r="G284" s="115" t="s">
        <v>430</v>
      </c>
      <c r="H284" s="115" t="s">
        <v>430</v>
      </c>
      <c r="I284" s="116"/>
      <c r="J284" s="40"/>
      <c r="K284" s="205" t="s">
        <v>238</v>
      </c>
      <c r="L284" s="643" t="s">
        <v>218</v>
      </c>
      <c r="M284" s="644"/>
      <c r="N284" s="645"/>
    </row>
    <row r="285" spans="1:14" ht="45">
      <c r="A285" s="41"/>
      <c r="B285" s="42"/>
      <c r="C285" s="49"/>
      <c r="D285" s="50">
        <v>4</v>
      </c>
      <c r="E285" s="50"/>
      <c r="F285" s="196" t="s">
        <v>481</v>
      </c>
      <c r="G285" s="89"/>
      <c r="H285" s="89"/>
      <c r="I285" s="93"/>
      <c r="J285" s="40"/>
      <c r="K285" s="173" t="s">
        <v>238</v>
      </c>
      <c r="L285" s="624" t="s">
        <v>218</v>
      </c>
      <c r="M285" s="627"/>
      <c r="N285" s="628"/>
    </row>
    <row r="286" spans="1:14" ht="60" customHeight="1">
      <c r="A286" s="41"/>
      <c r="B286" s="42"/>
      <c r="C286" s="49"/>
      <c r="D286" s="50">
        <v>5</v>
      </c>
      <c r="E286" s="50"/>
      <c r="F286" s="196" t="s">
        <v>293</v>
      </c>
      <c r="G286" s="89" t="s">
        <v>430</v>
      </c>
      <c r="H286" s="89" t="s">
        <v>430</v>
      </c>
      <c r="I286" s="93"/>
      <c r="J286" s="40"/>
      <c r="K286" s="119" t="s">
        <v>238</v>
      </c>
      <c r="L286" s="623" t="s">
        <v>218</v>
      </c>
      <c r="M286" s="586"/>
      <c r="N286" s="587"/>
    </row>
    <row r="287" spans="1:14" ht="45">
      <c r="A287" s="41"/>
      <c r="B287" s="42"/>
      <c r="C287" s="49"/>
      <c r="D287" s="50">
        <v>6</v>
      </c>
      <c r="E287" s="50"/>
      <c r="F287" s="196" t="s">
        <v>294</v>
      </c>
      <c r="G287" s="89" t="s">
        <v>430</v>
      </c>
      <c r="H287" s="89" t="s">
        <v>430</v>
      </c>
      <c r="I287" s="93"/>
      <c r="J287" s="40"/>
      <c r="K287" s="599" t="s">
        <v>153</v>
      </c>
      <c r="L287" s="571" t="s">
        <v>218</v>
      </c>
      <c r="M287" s="638"/>
      <c r="N287" s="639"/>
    </row>
    <row r="288" spans="1:14" ht="45">
      <c r="A288" s="41"/>
      <c r="B288" s="42"/>
      <c r="C288" s="49"/>
      <c r="D288" s="35"/>
      <c r="E288" s="35"/>
      <c r="F288" s="207" t="s">
        <v>482</v>
      </c>
      <c r="G288" s="66"/>
      <c r="H288" s="66"/>
      <c r="I288" s="59"/>
      <c r="J288" s="40"/>
      <c r="K288" s="564"/>
      <c r="L288" s="640"/>
      <c r="M288" s="641"/>
      <c r="N288" s="642"/>
    </row>
    <row r="289" spans="1:14" ht="33.75">
      <c r="A289" s="41"/>
      <c r="B289" s="85">
        <v>18</v>
      </c>
      <c r="C289" s="211" t="s">
        <v>248</v>
      </c>
      <c r="D289" s="31">
        <v>1</v>
      </c>
      <c r="E289" s="31"/>
      <c r="F289" s="211" t="s">
        <v>249</v>
      </c>
      <c r="G289" s="148" t="s">
        <v>430</v>
      </c>
      <c r="H289" s="148" t="s">
        <v>430</v>
      </c>
      <c r="I289" s="149"/>
      <c r="J289" s="589" t="s">
        <v>541</v>
      </c>
      <c r="K289" s="668" t="s">
        <v>152</v>
      </c>
      <c r="L289" s="557" t="s">
        <v>414</v>
      </c>
      <c r="M289" s="583"/>
      <c r="N289" s="584"/>
    </row>
    <row r="290" spans="1:14" ht="67.5">
      <c r="A290" s="41"/>
      <c r="B290" s="42"/>
      <c r="C290" s="62"/>
      <c r="D290" s="35"/>
      <c r="E290" s="35"/>
      <c r="F290" s="207" t="s">
        <v>250</v>
      </c>
      <c r="G290" s="66"/>
      <c r="H290" s="66"/>
      <c r="I290" s="59"/>
      <c r="J290" s="591"/>
      <c r="K290" s="587"/>
      <c r="L290" s="585"/>
      <c r="M290" s="586"/>
      <c r="N290" s="587"/>
    </row>
    <row r="291" spans="1:14" ht="45">
      <c r="A291" s="41"/>
      <c r="B291" s="42"/>
      <c r="C291" s="62"/>
      <c r="D291" s="120">
        <v>2</v>
      </c>
      <c r="E291" s="120"/>
      <c r="F291" s="246" t="s">
        <v>295</v>
      </c>
      <c r="G291" s="121" t="s">
        <v>430</v>
      </c>
      <c r="H291" s="121" t="s">
        <v>430</v>
      </c>
      <c r="I291" s="122"/>
      <c r="J291" s="40"/>
      <c r="K291" s="163" t="s">
        <v>238</v>
      </c>
      <c r="L291" s="615" t="s">
        <v>218</v>
      </c>
      <c r="M291" s="616"/>
      <c r="N291" s="617"/>
    </row>
    <row r="292" spans="1:14" s="200" customFormat="1" ht="56.25">
      <c r="A292" s="41"/>
      <c r="B292" s="85">
        <v>19</v>
      </c>
      <c r="C292" s="211" t="s">
        <v>423</v>
      </c>
      <c r="D292" s="31">
        <v>1</v>
      </c>
      <c r="E292" s="31"/>
      <c r="F292" s="211" t="s">
        <v>251</v>
      </c>
      <c r="G292" s="166" t="s">
        <v>430</v>
      </c>
      <c r="H292" s="166" t="s">
        <v>430</v>
      </c>
      <c r="I292" s="210"/>
      <c r="J292" s="266" t="s">
        <v>542</v>
      </c>
      <c r="K292" s="162" t="s">
        <v>278</v>
      </c>
      <c r="L292" s="618" t="s">
        <v>218</v>
      </c>
      <c r="M292" s="619"/>
      <c r="N292" s="620"/>
    </row>
    <row r="293" spans="1:14" s="200" customFormat="1" ht="46.5" customHeight="1">
      <c r="A293" s="41"/>
      <c r="B293" s="85">
        <v>20</v>
      </c>
      <c r="C293" s="211" t="s">
        <v>483</v>
      </c>
      <c r="D293" s="31">
        <v>1</v>
      </c>
      <c r="E293" s="31"/>
      <c r="F293" s="211" t="s">
        <v>252</v>
      </c>
      <c r="G293" s="166" t="s">
        <v>430</v>
      </c>
      <c r="H293" s="166" t="s">
        <v>430</v>
      </c>
      <c r="I293" s="210"/>
      <c r="J293" s="589" t="s">
        <v>543</v>
      </c>
      <c r="K293" s="563" t="s">
        <v>583</v>
      </c>
      <c r="L293" s="557" t="s">
        <v>218</v>
      </c>
      <c r="M293" s="583"/>
      <c r="N293" s="584"/>
    </row>
    <row r="294" spans="1:14" s="200" customFormat="1" ht="56.25">
      <c r="A294" s="41"/>
      <c r="B294" s="42"/>
      <c r="C294" s="62"/>
      <c r="D294" s="35"/>
      <c r="E294" s="35"/>
      <c r="F294" s="212" t="s">
        <v>253</v>
      </c>
      <c r="G294" s="38"/>
      <c r="H294" s="38"/>
      <c r="I294" s="52"/>
      <c r="J294" s="591"/>
      <c r="K294" s="658"/>
      <c r="L294" s="585"/>
      <c r="M294" s="586"/>
      <c r="N294" s="587"/>
    </row>
    <row r="295" spans="1:14" s="200" customFormat="1" ht="45">
      <c r="A295" s="41"/>
      <c r="B295" s="42"/>
      <c r="C295" s="62"/>
      <c r="D295" s="120">
        <v>2</v>
      </c>
      <c r="E295" s="120"/>
      <c r="F295" s="246" t="s">
        <v>130</v>
      </c>
      <c r="G295" s="178" t="s">
        <v>430</v>
      </c>
      <c r="H295" s="178" t="s">
        <v>430</v>
      </c>
      <c r="I295" s="213"/>
      <c r="J295" s="214"/>
      <c r="K295" s="215" t="s">
        <v>154</v>
      </c>
      <c r="L295" s="615" t="s">
        <v>218</v>
      </c>
      <c r="M295" s="616"/>
      <c r="N295" s="617"/>
    </row>
    <row r="296" spans="1:14" s="200" customFormat="1" ht="42" customHeight="1">
      <c r="A296" s="41"/>
      <c r="B296" s="85">
        <v>21</v>
      </c>
      <c r="C296" s="211" t="s">
        <v>131</v>
      </c>
      <c r="D296" s="31">
        <v>1</v>
      </c>
      <c r="E296" s="31"/>
      <c r="F296" s="165" t="s">
        <v>254</v>
      </c>
      <c r="G296" s="166" t="s">
        <v>430</v>
      </c>
      <c r="H296" s="166" t="s">
        <v>430</v>
      </c>
      <c r="I296" s="210"/>
      <c r="J296" s="589" t="s">
        <v>544</v>
      </c>
      <c r="K296" s="563" t="s">
        <v>155</v>
      </c>
      <c r="L296" s="557" t="s">
        <v>218</v>
      </c>
      <c r="M296" s="583"/>
      <c r="N296" s="584"/>
    </row>
    <row r="297" spans="1:14" s="200" customFormat="1" ht="33.75">
      <c r="A297" s="41"/>
      <c r="B297" s="42"/>
      <c r="C297" s="62"/>
      <c r="D297" s="35"/>
      <c r="E297" s="35"/>
      <c r="F297" s="71" t="s">
        <v>14</v>
      </c>
      <c r="G297" s="38"/>
      <c r="H297" s="38"/>
      <c r="I297" s="52"/>
      <c r="J297" s="591"/>
      <c r="K297" s="658"/>
      <c r="L297" s="585"/>
      <c r="M297" s="588"/>
      <c r="N297" s="587"/>
    </row>
    <row r="298" spans="1:14" s="200" customFormat="1" ht="33.75">
      <c r="A298" s="41"/>
      <c r="B298" s="42"/>
      <c r="C298" s="62"/>
      <c r="D298" s="35"/>
      <c r="E298" s="35"/>
      <c r="F298" s="71" t="s">
        <v>255</v>
      </c>
      <c r="G298" s="38"/>
      <c r="H298" s="38"/>
      <c r="I298" s="52"/>
      <c r="J298" s="40"/>
      <c r="K298" s="564"/>
      <c r="L298" s="640"/>
      <c r="M298" s="641"/>
      <c r="N298" s="642"/>
    </row>
    <row r="299" spans="1:14" s="102" customFormat="1" ht="27" customHeight="1">
      <c r="A299" s="94"/>
      <c r="B299" s="216">
        <v>22</v>
      </c>
      <c r="C299" s="217" t="s">
        <v>256</v>
      </c>
      <c r="D299" s="218">
        <v>1</v>
      </c>
      <c r="E299" s="218" t="s">
        <v>342</v>
      </c>
      <c r="F299" s="219" t="s">
        <v>132</v>
      </c>
      <c r="G299" s="220" t="s">
        <v>430</v>
      </c>
      <c r="H299" s="220" t="s">
        <v>430</v>
      </c>
      <c r="I299" s="221"/>
      <c r="J299" s="589" t="s">
        <v>545</v>
      </c>
      <c r="K299" s="222" t="s">
        <v>156</v>
      </c>
      <c r="L299" s="557" t="s">
        <v>218</v>
      </c>
      <c r="M299" s="583"/>
      <c r="N299" s="584"/>
    </row>
    <row r="300" spans="1:14" ht="22.5">
      <c r="A300" s="41"/>
      <c r="B300" s="42"/>
      <c r="C300" s="62"/>
      <c r="D300" s="35"/>
      <c r="E300" s="43" t="s">
        <v>479</v>
      </c>
      <c r="F300" s="191" t="s">
        <v>257</v>
      </c>
      <c r="G300" s="65" t="s">
        <v>430</v>
      </c>
      <c r="H300" s="65" t="s">
        <v>430</v>
      </c>
      <c r="I300" s="126"/>
      <c r="J300" s="610"/>
      <c r="K300" s="665" t="s">
        <v>157</v>
      </c>
      <c r="L300" s="565" t="s">
        <v>218</v>
      </c>
      <c r="M300" s="566"/>
      <c r="N300" s="567"/>
    </row>
    <row r="301" spans="1:14" ht="22.5">
      <c r="A301" s="41"/>
      <c r="B301" s="42"/>
      <c r="C301" s="62"/>
      <c r="D301" s="35"/>
      <c r="E301" s="35"/>
      <c r="F301" s="283" t="s">
        <v>222</v>
      </c>
      <c r="G301" s="38"/>
      <c r="H301" s="38"/>
      <c r="I301" s="52"/>
      <c r="J301" s="610"/>
      <c r="K301" s="600"/>
      <c r="L301" s="585"/>
      <c r="M301" s="586"/>
      <c r="N301" s="587"/>
    </row>
    <row r="302" spans="1:14" ht="45">
      <c r="A302" s="41"/>
      <c r="B302" s="42"/>
      <c r="C302" s="49"/>
      <c r="D302" s="70"/>
      <c r="E302" s="70"/>
      <c r="F302" s="71" t="s">
        <v>460</v>
      </c>
      <c r="G302" s="66"/>
      <c r="H302" s="66"/>
      <c r="I302" s="59"/>
      <c r="J302" s="40"/>
      <c r="K302" s="601"/>
      <c r="L302" s="662"/>
      <c r="M302" s="663"/>
      <c r="N302" s="664"/>
    </row>
    <row r="303" spans="1:14" ht="22.5">
      <c r="A303" s="41"/>
      <c r="B303" s="42"/>
      <c r="C303" s="49"/>
      <c r="D303" s="70"/>
      <c r="E303" s="75" t="s">
        <v>258</v>
      </c>
      <c r="F303" s="191" t="s">
        <v>15</v>
      </c>
      <c r="G303" s="65" t="s">
        <v>430</v>
      </c>
      <c r="H303" s="65" t="s">
        <v>430</v>
      </c>
      <c r="I303" s="126"/>
      <c r="J303" s="40"/>
      <c r="K303" s="657" t="s">
        <v>156</v>
      </c>
      <c r="L303" s="623" t="s">
        <v>218</v>
      </c>
      <c r="M303" s="586"/>
      <c r="N303" s="587"/>
    </row>
    <row r="304" spans="1:14" ht="11.25">
      <c r="A304" s="41"/>
      <c r="B304" s="42"/>
      <c r="C304" s="49"/>
      <c r="D304" s="70"/>
      <c r="E304" s="70"/>
      <c r="F304" s="71" t="s">
        <v>296</v>
      </c>
      <c r="G304" s="66"/>
      <c r="H304" s="66"/>
      <c r="I304" s="59"/>
      <c r="J304" s="40"/>
      <c r="K304" s="658"/>
      <c r="L304" s="585"/>
      <c r="M304" s="588"/>
      <c r="N304" s="587"/>
    </row>
    <row r="305" spans="1:14" ht="22.5">
      <c r="A305" s="41"/>
      <c r="B305" s="42"/>
      <c r="C305" s="49"/>
      <c r="D305" s="70"/>
      <c r="E305" s="70"/>
      <c r="F305" s="77" t="s">
        <v>30</v>
      </c>
      <c r="G305" s="66"/>
      <c r="H305" s="66"/>
      <c r="I305" s="59"/>
      <c r="J305" s="40"/>
      <c r="K305" s="658"/>
      <c r="L305" s="585"/>
      <c r="M305" s="586"/>
      <c r="N305" s="587"/>
    </row>
    <row r="306" spans="1:14" ht="11.25">
      <c r="A306" s="41"/>
      <c r="B306" s="42"/>
      <c r="C306" s="49"/>
      <c r="D306" s="70"/>
      <c r="E306" s="70"/>
      <c r="F306" s="78" t="s">
        <v>259</v>
      </c>
      <c r="G306" s="66"/>
      <c r="H306" s="66"/>
      <c r="I306" s="59"/>
      <c r="J306" s="40"/>
      <c r="K306" s="658"/>
      <c r="L306" s="585"/>
      <c r="M306" s="588"/>
      <c r="N306" s="587"/>
    </row>
    <row r="307" spans="1:14" ht="33.75">
      <c r="A307" s="41"/>
      <c r="B307" s="42"/>
      <c r="C307" s="49"/>
      <c r="D307" s="70"/>
      <c r="E307" s="70"/>
      <c r="F307" s="77" t="s">
        <v>297</v>
      </c>
      <c r="G307" s="66"/>
      <c r="H307" s="66"/>
      <c r="I307" s="59"/>
      <c r="J307" s="40"/>
      <c r="K307" s="658"/>
      <c r="L307" s="585"/>
      <c r="M307" s="588"/>
      <c r="N307" s="587"/>
    </row>
    <row r="308" spans="1:14" ht="11.25">
      <c r="A308" s="41"/>
      <c r="B308" s="42"/>
      <c r="C308" s="49"/>
      <c r="D308" s="70"/>
      <c r="E308" s="70"/>
      <c r="F308" s="78" t="s">
        <v>425</v>
      </c>
      <c r="G308" s="66"/>
      <c r="H308" s="66"/>
      <c r="I308" s="59"/>
      <c r="J308" s="40"/>
      <c r="K308" s="658"/>
      <c r="L308" s="585"/>
      <c r="M308" s="588"/>
      <c r="N308" s="587"/>
    </row>
    <row r="309" spans="1:14" ht="11.25">
      <c r="A309" s="41"/>
      <c r="B309" s="42"/>
      <c r="C309" s="49"/>
      <c r="D309" s="70"/>
      <c r="E309" s="70"/>
      <c r="F309" s="78" t="s">
        <v>426</v>
      </c>
      <c r="G309" s="66"/>
      <c r="H309" s="66"/>
      <c r="I309" s="59"/>
      <c r="J309" s="40"/>
      <c r="K309" s="658"/>
      <c r="L309" s="585"/>
      <c r="M309" s="588"/>
      <c r="N309" s="587"/>
    </row>
    <row r="310" spans="1:14" ht="11.25">
      <c r="A310" s="41"/>
      <c r="B310" s="42"/>
      <c r="C310" s="49"/>
      <c r="D310" s="70"/>
      <c r="E310" s="70"/>
      <c r="F310" s="78" t="s">
        <v>427</v>
      </c>
      <c r="G310" s="66"/>
      <c r="H310" s="66"/>
      <c r="I310" s="59"/>
      <c r="J310" s="40"/>
      <c r="K310" s="658"/>
      <c r="L310" s="585"/>
      <c r="M310" s="588"/>
      <c r="N310" s="587"/>
    </row>
    <row r="311" spans="1:14" ht="33.75">
      <c r="A311" s="41"/>
      <c r="B311" s="174"/>
      <c r="C311" s="193"/>
      <c r="D311" s="152"/>
      <c r="E311" s="152"/>
      <c r="F311" s="223" t="s">
        <v>442</v>
      </c>
      <c r="G311" s="224"/>
      <c r="H311" s="224"/>
      <c r="I311" s="225"/>
      <c r="J311" s="139"/>
      <c r="K311" s="564"/>
      <c r="L311" s="640"/>
      <c r="M311" s="641"/>
      <c r="N311" s="642"/>
    </row>
    <row r="312" spans="1:14" ht="66" customHeight="1">
      <c r="A312" s="226"/>
      <c r="B312" s="227">
        <v>23</v>
      </c>
      <c r="C312" s="211" t="s">
        <v>424</v>
      </c>
      <c r="D312" s="31">
        <v>1</v>
      </c>
      <c r="E312" s="31"/>
      <c r="F312" s="165" t="s">
        <v>729</v>
      </c>
      <c r="G312" s="148" t="s">
        <v>430</v>
      </c>
      <c r="H312" s="148" t="s">
        <v>430</v>
      </c>
      <c r="I312" s="149"/>
      <c r="J312" s="266" t="s">
        <v>546</v>
      </c>
      <c r="K312" s="228" t="s">
        <v>158</v>
      </c>
      <c r="L312" s="618" t="s">
        <v>298</v>
      </c>
      <c r="M312" s="619"/>
      <c r="N312" s="620"/>
    </row>
    <row r="313" spans="1:14" ht="27" customHeight="1">
      <c r="A313" s="226"/>
      <c r="B313" s="227">
        <v>24</v>
      </c>
      <c r="C313" s="267" t="s">
        <v>133</v>
      </c>
      <c r="D313" s="31">
        <v>1</v>
      </c>
      <c r="E313" s="31"/>
      <c r="F313" s="165" t="s">
        <v>16</v>
      </c>
      <c r="G313" s="148"/>
      <c r="H313" s="148"/>
      <c r="I313" s="149"/>
      <c r="J313" s="589" t="s">
        <v>547</v>
      </c>
      <c r="K313" s="659" t="s">
        <v>161</v>
      </c>
      <c r="L313" s="557" t="s">
        <v>369</v>
      </c>
      <c r="M313" s="583"/>
      <c r="N313" s="584"/>
    </row>
    <row r="314" spans="1:14" ht="27" customHeight="1">
      <c r="A314" s="226"/>
      <c r="B314" s="123"/>
      <c r="C314" s="342"/>
      <c r="D314" s="35"/>
      <c r="E314" s="35"/>
      <c r="F314" s="207" t="s">
        <v>159</v>
      </c>
      <c r="G314" s="66" t="s">
        <v>417</v>
      </c>
      <c r="H314" s="66" t="s">
        <v>417</v>
      </c>
      <c r="I314" s="59"/>
      <c r="J314" s="591"/>
      <c r="K314" s="660"/>
      <c r="L314" s="585"/>
      <c r="M314" s="588"/>
      <c r="N314" s="587"/>
    </row>
    <row r="315" spans="1:14" ht="27" customHeight="1">
      <c r="A315" s="226"/>
      <c r="B315" s="123"/>
      <c r="C315" s="62"/>
      <c r="D315" s="35"/>
      <c r="E315" s="35"/>
      <c r="F315" s="207" t="s">
        <v>299</v>
      </c>
      <c r="G315" s="66" t="s">
        <v>417</v>
      </c>
      <c r="H315" s="66" t="s">
        <v>417</v>
      </c>
      <c r="I315" s="59"/>
      <c r="J315" s="591"/>
      <c r="K315" s="660"/>
      <c r="L315" s="585"/>
      <c r="M315" s="588"/>
      <c r="N315" s="587"/>
    </row>
    <row r="316" spans="1:14" ht="27" customHeight="1">
      <c r="A316" s="226"/>
      <c r="B316" s="123"/>
      <c r="C316" s="62"/>
      <c r="D316" s="35"/>
      <c r="E316" s="35"/>
      <c r="F316" s="207" t="s">
        <v>160</v>
      </c>
      <c r="G316" s="66" t="s">
        <v>211</v>
      </c>
      <c r="H316" s="66" t="s">
        <v>211</v>
      </c>
      <c r="I316" s="59"/>
      <c r="J316" s="40"/>
      <c r="K316" s="660"/>
      <c r="L316" s="585"/>
      <c r="M316" s="588"/>
      <c r="N316" s="587"/>
    </row>
    <row r="317" spans="1:14" ht="18" customHeight="1">
      <c r="A317" s="226"/>
      <c r="B317" s="123"/>
      <c r="C317" s="62"/>
      <c r="D317" s="35"/>
      <c r="E317" s="35"/>
      <c r="F317" s="207" t="s">
        <v>498</v>
      </c>
      <c r="G317" s="66" t="s">
        <v>212</v>
      </c>
      <c r="H317" s="66" t="s">
        <v>212</v>
      </c>
      <c r="I317" s="59"/>
      <c r="J317" s="40"/>
      <c r="K317" s="660"/>
      <c r="L317" s="585"/>
      <c r="M317" s="588"/>
      <c r="N317" s="587"/>
    </row>
    <row r="318" spans="1:14" ht="27" customHeight="1">
      <c r="A318" s="226"/>
      <c r="B318" s="123"/>
      <c r="C318" s="62"/>
      <c r="D318" s="35"/>
      <c r="E318" s="35"/>
      <c r="F318" s="207" t="s">
        <v>300</v>
      </c>
      <c r="G318" s="66" t="s">
        <v>210</v>
      </c>
      <c r="H318" s="66" t="s">
        <v>210</v>
      </c>
      <c r="I318" s="59"/>
      <c r="J318" s="40"/>
      <c r="K318" s="661"/>
      <c r="L318" s="640"/>
      <c r="M318" s="641"/>
      <c r="N318" s="642"/>
    </row>
    <row r="319" spans="1:14" ht="22.5" customHeight="1">
      <c r="A319" s="226"/>
      <c r="B319" s="227">
        <v>25</v>
      </c>
      <c r="C319" s="211" t="s">
        <v>434</v>
      </c>
      <c r="D319" s="31">
        <v>1</v>
      </c>
      <c r="E319" s="31"/>
      <c r="F319" s="165" t="s">
        <v>433</v>
      </c>
      <c r="G319" s="148" t="s">
        <v>430</v>
      </c>
      <c r="H319" s="148" t="s">
        <v>430</v>
      </c>
      <c r="I319" s="149"/>
      <c r="J319" s="589" t="s">
        <v>548</v>
      </c>
      <c r="K319" s="666" t="s">
        <v>317</v>
      </c>
      <c r="L319" s="557" t="s">
        <v>80</v>
      </c>
      <c r="M319" s="583"/>
      <c r="N319" s="584"/>
    </row>
    <row r="320" spans="1:14" ht="156.75" customHeight="1">
      <c r="A320" s="226"/>
      <c r="B320" s="123"/>
      <c r="C320" s="49"/>
      <c r="D320" s="35"/>
      <c r="E320" s="35"/>
      <c r="F320" s="207" t="s">
        <v>730</v>
      </c>
      <c r="G320" s="66"/>
      <c r="H320" s="66"/>
      <c r="I320" s="59"/>
      <c r="J320" s="837"/>
      <c r="K320" s="642"/>
      <c r="L320" s="640"/>
      <c r="M320" s="641"/>
      <c r="N320" s="642"/>
    </row>
    <row r="321" spans="1:14" ht="45" customHeight="1">
      <c r="A321" s="41"/>
      <c r="B321" s="85">
        <v>26</v>
      </c>
      <c r="C321" s="211" t="s">
        <v>435</v>
      </c>
      <c r="D321" s="31">
        <v>1</v>
      </c>
      <c r="E321" s="31"/>
      <c r="F321" s="165" t="s">
        <v>193</v>
      </c>
      <c r="G321" s="148" t="s">
        <v>430</v>
      </c>
      <c r="H321" s="148" t="s">
        <v>430</v>
      </c>
      <c r="I321" s="149"/>
      <c r="J321" s="589" t="s">
        <v>549</v>
      </c>
      <c r="K321" s="167" t="s">
        <v>162</v>
      </c>
      <c r="L321" s="557" t="s">
        <v>218</v>
      </c>
      <c r="M321" s="583"/>
      <c r="N321" s="584"/>
    </row>
    <row r="322" spans="1:14" ht="33.75">
      <c r="A322" s="41"/>
      <c r="B322" s="42"/>
      <c r="C322" s="49"/>
      <c r="D322" s="50">
        <v>2</v>
      </c>
      <c r="E322" s="50"/>
      <c r="F322" s="196" t="s">
        <v>194</v>
      </c>
      <c r="G322" s="89" t="s">
        <v>430</v>
      </c>
      <c r="H322" s="89" t="s">
        <v>430</v>
      </c>
      <c r="I322" s="93"/>
      <c r="J322" s="591"/>
      <c r="K322" s="599" t="s">
        <v>157</v>
      </c>
      <c r="L322" s="571" t="s">
        <v>218</v>
      </c>
      <c r="M322" s="638"/>
      <c r="N322" s="639"/>
    </row>
    <row r="323" spans="1:14" s="102" customFormat="1" ht="33.75">
      <c r="A323" s="94"/>
      <c r="B323" s="95"/>
      <c r="C323" s="147"/>
      <c r="D323" s="97"/>
      <c r="E323" s="97"/>
      <c r="F323" s="71" t="s">
        <v>309</v>
      </c>
      <c r="G323" s="99"/>
      <c r="H323" s="99"/>
      <c r="I323" s="100"/>
      <c r="J323" s="229"/>
      <c r="K323" s="652"/>
      <c r="L323" s="653"/>
      <c r="M323" s="581"/>
      <c r="N323" s="582"/>
    </row>
    <row r="324" spans="1:14" s="102" customFormat="1" ht="13.5">
      <c r="A324" s="94"/>
      <c r="B324" s="95"/>
      <c r="C324" s="147"/>
      <c r="D324" s="97"/>
      <c r="E324" s="97"/>
      <c r="F324" s="207"/>
      <c r="G324" s="99"/>
      <c r="H324" s="99"/>
      <c r="I324" s="100"/>
      <c r="J324" s="229"/>
      <c r="K324" s="338"/>
      <c r="L324" s="341"/>
      <c r="M324" s="339"/>
      <c r="N324" s="340"/>
    </row>
    <row r="325" spans="1:14" ht="33.75">
      <c r="A325" s="41"/>
      <c r="B325" s="42"/>
      <c r="C325" s="49"/>
      <c r="D325" s="50">
        <v>3</v>
      </c>
      <c r="E325" s="50"/>
      <c r="F325" s="196" t="s">
        <v>195</v>
      </c>
      <c r="G325" s="89" t="s">
        <v>430</v>
      </c>
      <c r="H325" s="89" t="s">
        <v>430</v>
      </c>
      <c r="I325" s="93"/>
      <c r="J325" s="40"/>
      <c r="K325" s="180" t="s">
        <v>582</v>
      </c>
      <c r="L325" s="580" t="s">
        <v>218</v>
      </c>
      <c r="M325" s="581"/>
      <c r="N325" s="582"/>
    </row>
    <row r="326" spans="1:14" ht="88.5" customHeight="1">
      <c r="A326" s="41"/>
      <c r="B326" s="42"/>
      <c r="C326" s="49"/>
      <c r="D326" s="35"/>
      <c r="E326" s="35"/>
      <c r="F326" s="427" t="s">
        <v>602</v>
      </c>
      <c r="G326" s="428" t="s">
        <v>430</v>
      </c>
      <c r="H326" s="428" t="s">
        <v>430</v>
      </c>
      <c r="I326" s="429"/>
      <c r="J326" s="430" t="s">
        <v>603</v>
      </c>
      <c r="K326" s="431" t="s">
        <v>681</v>
      </c>
      <c r="L326" s="570" t="s">
        <v>567</v>
      </c>
      <c r="M326" s="570"/>
      <c r="N326" s="570"/>
    </row>
    <row r="327" spans="1:14" ht="41.25" customHeight="1">
      <c r="A327" s="41"/>
      <c r="B327" s="42"/>
      <c r="C327" s="49"/>
      <c r="D327" s="50">
        <v>4</v>
      </c>
      <c r="E327" s="50"/>
      <c r="F327" s="196" t="s">
        <v>605</v>
      </c>
      <c r="G327" s="89" t="s">
        <v>430</v>
      </c>
      <c r="H327" s="89" t="s">
        <v>430</v>
      </c>
      <c r="I327" s="347"/>
      <c r="J327" s="348" t="s">
        <v>606</v>
      </c>
      <c r="K327" s="349" t="s">
        <v>604</v>
      </c>
      <c r="L327" s="649" t="s">
        <v>567</v>
      </c>
      <c r="M327" s="649"/>
      <c r="N327" s="649"/>
    </row>
    <row r="328" spans="1:14" ht="110.25" customHeight="1">
      <c r="A328" s="41"/>
      <c r="B328" s="42"/>
      <c r="C328" s="49"/>
      <c r="D328" s="120">
        <v>5</v>
      </c>
      <c r="E328" s="120"/>
      <c r="F328" s="246" t="s">
        <v>607</v>
      </c>
      <c r="G328" s="121" t="s">
        <v>430</v>
      </c>
      <c r="H328" s="121" t="s">
        <v>430</v>
      </c>
      <c r="I328" s="432"/>
      <c r="J328" s="433" t="s">
        <v>608</v>
      </c>
      <c r="K328" s="190" t="s">
        <v>682</v>
      </c>
      <c r="L328" s="648" t="s">
        <v>567</v>
      </c>
      <c r="M328" s="648"/>
      <c r="N328" s="648"/>
    </row>
    <row r="329" spans="1:14" ht="22.5">
      <c r="A329" s="41"/>
      <c r="B329" s="123" t="s">
        <v>351</v>
      </c>
      <c r="C329" s="855" t="s">
        <v>731</v>
      </c>
      <c r="D329" s="856"/>
      <c r="E329" s="856"/>
      <c r="F329" s="856"/>
      <c r="G329" s="856"/>
      <c r="H329" s="856"/>
      <c r="I329" s="856"/>
      <c r="J329" s="857"/>
      <c r="K329" s="633"/>
      <c r="L329" s="583"/>
      <c r="M329" s="583"/>
      <c r="N329" s="584"/>
    </row>
    <row r="330" spans="1:14" ht="51.75" customHeight="1">
      <c r="A330" s="41"/>
      <c r="B330" s="123"/>
      <c r="C330" s="327"/>
      <c r="D330" s="114"/>
      <c r="E330" s="114"/>
      <c r="F330" s="243" t="s">
        <v>609</v>
      </c>
      <c r="G330" s="115"/>
      <c r="H330" s="115"/>
      <c r="I330" s="116"/>
      <c r="J330" s="434" t="s">
        <v>610</v>
      </c>
      <c r="K330" s="205"/>
      <c r="L330" s="540"/>
      <c r="M330" s="540"/>
      <c r="N330" s="540"/>
    </row>
    <row r="331" spans="1:14" ht="45">
      <c r="A331" s="41"/>
      <c r="B331" s="42"/>
      <c r="C331" s="327"/>
      <c r="D331" s="114">
        <v>6</v>
      </c>
      <c r="E331" s="50"/>
      <c r="F331" s="196" t="s">
        <v>196</v>
      </c>
      <c r="G331" s="89" t="s">
        <v>430</v>
      </c>
      <c r="H331" s="89" t="s">
        <v>430</v>
      </c>
      <c r="I331" s="93"/>
      <c r="J331" s="125" t="s">
        <v>503</v>
      </c>
      <c r="K331" s="230" t="s">
        <v>162</v>
      </c>
      <c r="L331" s="624" t="s">
        <v>218</v>
      </c>
      <c r="M331" s="627"/>
      <c r="N331" s="628"/>
    </row>
    <row r="332" spans="1:14" ht="45">
      <c r="A332" s="41"/>
      <c r="B332" s="42"/>
      <c r="C332" s="327"/>
      <c r="D332" s="435">
        <v>7</v>
      </c>
      <c r="E332" s="50"/>
      <c r="F332" s="196" t="s">
        <v>17</v>
      </c>
      <c r="G332" s="89" t="s">
        <v>430</v>
      </c>
      <c r="H332" s="89" t="s">
        <v>430</v>
      </c>
      <c r="I332" s="93"/>
      <c r="J332" s="40"/>
      <c r="K332" s="230" t="s">
        <v>162</v>
      </c>
      <c r="L332" s="624" t="s">
        <v>218</v>
      </c>
      <c r="M332" s="627"/>
      <c r="N332" s="628"/>
    </row>
    <row r="333" spans="1:14" ht="33.75">
      <c r="A333" s="41"/>
      <c r="B333" s="42"/>
      <c r="C333" s="328"/>
      <c r="D333" s="120">
        <v>8</v>
      </c>
      <c r="E333" s="120"/>
      <c r="F333" s="246" t="s">
        <v>459</v>
      </c>
      <c r="G333" s="121" t="s">
        <v>430</v>
      </c>
      <c r="H333" s="121" t="s">
        <v>430</v>
      </c>
      <c r="I333" s="122"/>
      <c r="J333" s="139"/>
      <c r="K333" s="231" t="s">
        <v>162</v>
      </c>
      <c r="L333" s="580" t="s">
        <v>218</v>
      </c>
      <c r="M333" s="581"/>
      <c r="N333" s="582"/>
    </row>
    <row r="334" spans="1:28" s="344" customFormat="1" ht="105.75" customHeight="1">
      <c r="A334" s="350"/>
      <c r="B334" s="436">
        <v>27</v>
      </c>
      <c r="C334" s="355" t="s">
        <v>611</v>
      </c>
      <c r="D334" s="437">
        <v>1</v>
      </c>
      <c r="E334" s="351"/>
      <c r="F334" s="438" t="s">
        <v>616</v>
      </c>
      <c r="G334" s="439" t="s">
        <v>210</v>
      </c>
      <c r="H334" s="439" t="s">
        <v>210</v>
      </c>
      <c r="I334" s="415" t="s">
        <v>612</v>
      </c>
      <c r="J334" s="440" t="s">
        <v>613</v>
      </c>
      <c r="K334" s="441" t="s">
        <v>614</v>
      </c>
      <c r="L334" s="650" t="s">
        <v>567</v>
      </c>
      <c r="M334" s="650"/>
      <c r="N334" s="651"/>
      <c r="O334" s="352"/>
      <c r="Q334" s="353"/>
      <c r="R334" s="353"/>
      <c r="S334" s="353"/>
      <c r="T334" s="353"/>
      <c r="U334" s="353"/>
      <c r="V334" s="353"/>
      <c r="W334" s="353"/>
      <c r="X334" s="353"/>
      <c r="Y334" s="353"/>
      <c r="Z334" s="353"/>
      <c r="AA334" s="353"/>
      <c r="AB334" s="353"/>
    </row>
    <row r="335" spans="1:28" s="344" customFormat="1" ht="57" customHeight="1">
      <c r="A335" s="350"/>
      <c r="B335" s="354"/>
      <c r="C335" s="355"/>
      <c r="D335" s="442">
        <v>2</v>
      </c>
      <c r="E335" s="356"/>
      <c r="F335" s="443" t="s">
        <v>623</v>
      </c>
      <c r="G335" s="444" t="s">
        <v>210</v>
      </c>
      <c r="H335" s="444" t="s">
        <v>210</v>
      </c>
      <c r="I335" s="357"/>
      <c r="J335" s="445" t="s">
        <v>590</v>
      </c>
      <c r="K335" s="446" t="s">
        <v>615</v>
      </c>
      <c r="L335" s="654" t="s">
        <v>567</v>
      </c>
      <c r="M335" s="655"/>
      <c r="N335" s="656"/>
      <c r="O335" s="352"/>
      <c r="Q335" s="353"/>
      <c r="R335" s="353"/>
      <c r="S335" s="353"/>
      <c r="T335" s="353"/>
      <c r="U335" s="353"/>
      <c r="V335" s="353"/>
      <c r="W335" s="353"/>
      <c r="X335" s="353"/>
      <c r="Y335" s="353"/>
      <c r="Z335" s="353"/>
      <c r="AA335" s="353"/>
      <c r="AB335" s="353"/>
    </row>
    <row r="336" spans="1:28" s="344" customFormat="1" ht="38.25" customHeight="1">
      <c r="A336" s="350"/>
      <c r="B336" s="358"/>
      <c r="C336" s="359"/>
      <c r="D336" s="356">
        <v>3</v>
      </c>
      <c r="E336" s="360"/>
      <c r="F336" s="447" t="s">
        <v>624</v>
      </c>
      <c r="G336" s="448" t="s">
        <v>210</v>
      </c>
      <c r="H336" s="448" t="s">
        <v>210</v>
      </c>
      <c r="I336" s="361"/>
      <c r="J336" s="449" t="s">
        <v>591</v>
      </c>
      <c r="K336" s="450"/>
      <c r="L336" s="541" t="s">
        <v>567</v>
      </c>
      <c r="M336" s="541"/>
      <c r="N336" s="542"/>
      <c r="O336" s="352"/>
      <c r="Q336" s="353"/>
      <c r="R336" s="353"/>
      <c r="S336" s="353"/>
      <c r="T336" s="353"/>
      <c r="U336" s="353"/>
      <c r="V336" s="353"/>
      <c r="W336" s="353"/>
      <c r="X336" s="353"/>
      <c r="Y336" s="353"/>
      <c r="Z336" s="353"/>
      <c r="AA336" s="353"/>
      <c r="AB336" s="353"/>
    </row>
    <row r="337" spans="1:14" s="235" customFormat="1" ht="40.5" customHeight="1">
      <c r="A337" s="232"/>
      <c r="B337" s="233">
        <v>28</v>
      </c>
      <c r="C337" s="217" t="s">
        <v>446</v>
      </c>
      <c r="D337" s="218">
        <v>1</v>
      </c>
      <c r="E337" s="218"/>
      <c r="F337" s="234" t="s">
        <v>197</v>
      </c>
      <c r="G337" s="220" t="s">
        <v>430</v>
      </c>
      <c r="H337" s="220" t="s">
        <v>430</v>
      </c>
      <c r="I337" s="222"/>
      <c r="J337" s="555" t="s">
        <v>550</v>
      </c>
      <c r="K337" s="563" t="s">
        <v>581</v>
      </c>
      <c r="L337" s="557" t="s">
        <v>218</v>
      </c>
      <c r="M337" s="558"/>
      <c r="N337" s="559"/>
    </row>
    <row r="338" spans="1:14" s="235" customFormat="1" ht="34.5" customHeight="1">
      <c r="A338" s="232"/>
      <c r="B338" s="236"/>
      <c r="C338" s="147"/>
      <c r="D338" s="97"/>
      <c r="E338" s="97"/>
      <c r="F338" s="98" t="s">
        <v>484</v>
      </c>
      <c r="G338" s="99"/>
      <c r="H338" s="99"/>
      <c r="I338" s="237"/>
      <c r="J338" s="556"/>
      <c r="K338" s="564"/>
      <c r="L338" s="560"/>
      <c r="M338" s="561"/>
      <c r="N338" s="562"/>
    </row>
    <row r="339" spans="1:14" ht="60.75" customHeight="1">
      <c r="A339" s="41"/>
      <c r="B339" s="85">
        <v>29</v>
      </c>
      <c r="C339" s="211" t="s">
        <v>439</v>
      </c>
      <c r="D339" s="31">
        <v>1</v>
      </c>
      <c r="E339" s="31" t="s">
        <v>223</v>
      </c>
      <c r="F339" s="165" t="s">
        <v>494</v>
      </c>
      <c r="G339" s="238" t="s">
        <v>430</v>
      </c>
      <c r="H339" s="238" t="s">
        <v>430</v>
      </c>
      <c r="I339" s="239"/>
      <c r="J339" s="331" t="s">
        <v>512</v>
      </c>
      <c r="K339" s="168" t="s">
        <v>579</v>
      </c>
      <c r="L339" s="543" t="s">
        <v>218</v>
      </c>
      <c r="M339" s="544"/>
      <c r="N339" s="545"/>
    </row>
    <row r="340" spans="1:14" ht="33.75">
      <c r="A340" s="41"/>
      <c r="B340" s="42"/>
      <c r="C340" s="49"/>
      <c r="D340" s="35"/>
      <c r="E340" s="43" t="s">
        <v>224</v>
      </c>
      <c r="F340" s="76" t="s">
        <v>301</v>
      </c>
      <c r="G340" s="44" t="s">
        <v>430</v>
      </c>
      <c r="H340" s="44" t="s">
        <v>430</v>
      </c>
      <c r="I340" s="363"/>
      <c r="J340" s="45"/>
      <c r="K340" s="203" t="s">
        <v>580</v>
      </c>
      <c r="L340" s="565" t="s">
        <v>218</v>
      </c>
      <c r="M340" s="566"/>
      <c r="N340" s="567"/>
    </row>
    <row r="341" spans="1:14" ht="47.25" customHeight="1">
      <c r="A341" s="41"/>
      <c r="B341" s="42"/>
      <c r="C341" s="49"/>
      <c r="D341" s="43">
        <v>2</v>
      </c>
      <c r="E341" s="43"/>
      <c r="F341" s="76" t="s">
        <v>683</v>
      </c>
      <c r="G341" s="44" t="s">
        <v>430</v>
      </c>
      <c r="H341" s="44" t="s">
        <v>430</v>
      </c>
      <c r="I341" s="363"/>
      <c r="J341" s="451" t="s">
        <v>626</v>
      </c>
      <c r="K341" s="366"/>
      <c r="L341" s="565" t="s">
        <v>80</v>
      </c>
      <c r="M341" s="566"/>
      <c r="N341" s="567"/>
    </row>
    <row r="342" spans="1:14" ht="47.25" customHeight="1">
      <c r="A342" s="41"/>
      <c r="B342" s="42"/>
      <c r="C342" s="49"/>
      <c r="D342" s="241">
        <v>3</v>
      </c>
      <c r="E342" s="241"/>
      <c r="F342" s="154" t="s">
        <v>684</v>
      </c>
      <c r="G342" s="44" t="s">
        <v>430</v>
      </c>
      <c r="H342" s="44" t="s">
        <v>430</v>
      </c>
      <c r="I342" s="242"/>
      <c r="J342" s="364" t="s">
        <v>625</v>
      </c>
      <c r="K342" s="365"/>
      <c r="L342" s="565" t="s">
        <v>80</v>
      </c>
      <c r="M342" s="566"/>
      <c r="N342" s="567"/>
    </row>
    <row r="343" spans="1:14" s="17" customFormat="1" ht="45">
      <c r="A343" s="41"/>
      <c r="B343" s="85">
        <v>30</v>
      </c>
      <c r="C343" s="211" t="s">
        <v>440</v>
      </c>
      <c r="D343" s="31">
        <v>1</v>
      </c>
      <c r="E343" s="31" t="s">
        <v>476</v>
      </c>
      <c r="F343" s="165" t="s">
        <v>198</v>
      </c>
      <c r="G343" s="148" t="s">
        <v>430</v>
      </c>
      <c r="H343" s="148" t="s">
        <v>430</v>
      </c>
      <c r="I343" s="165"/>
      <c r="J343" s="589" t="s">
        <v>551</v>
      </c>
      <c r="K343" s="168" t="s">
        <v>163</v>
      </c>
      <c r="L343" s="557" t="s">
        <v>213</v>
      </c>
      <c r="M343" s="583"/>
      <c r="N343" s="584"/>
    </row>
    <row r="344" spans="1:14" s="17" customFormat="1" ht="33.75">
      <c r="A344" s="41"/>
      <c r="B344" s="42"/>
      <c r="C344" s="62"/>
      <c r="D344" s="47"/>
      <c r="E344" s="114" t="s">
        <v>384</v>
      </c>
      <c r="F344" s="243" t="s">
        <v>302</v>
      </c>
      <c r="G344" s="115" t="s">
        <v>430</v>
      </c>
      <c r="H344" s="115" t="s">
        <v>430</v>
      </c>
      <c r="I344" s="183"/>
      <c r="J344" s="591"/>
      <c r="K344" s="205" t="s">
        <v>164</v>
      </c>
      <c r="L344" s="643" t="s">
        <v>414</v>
      </c>
      <c r="M344" s="644"/>
      <c r="N344" s="645"/>
    </row>
    <row r="345" spans="1:14" ht="67.5">
      <c r="A345" s="41"/>
      <c r="B345" s="42"/>
      <c r="C345" s="49"/>
      <c r="D345" s="50">
        <v>2</v>
      </c>
      <c r="E345" s="50" t="s">
        <v>303</v>
      </c>
      <c r="F345" s="196" t="s">
        <v>165</v>
      </c>
      <c r="G345" s="89" t="s">
        <v>430</v>
      </c>
      <c r="H345" s="89" t="s">
        <v>430</v>
      </c>
      <c r="I345" s="90"/>
      <c r="J345" s="40"/>
      <c r="K345" s="119" t="s">
        <v>578</v>
      </c>
      <c r="L345" s="623" t="s">
        <v>218</v>
      </c>
      <c r="M345" s="586"/>
      <c r="N345" s="587"/>
    </row>
    <row r="346" spans="1:14" ht="33.75">
      <c r="A346" s="41"/>
      <c r="B346" s="42"/>
      <c r="C346" s="49"/>
      <c r="D346" s="35"/>
      <c r="E346" s="43" t="s">
        <v>479</v>
      </c>
      <c r="F346" s="293" t="s">
        <v>199</v>
      </c>
      <c r="G346" s="65" t="s">
        <v>430</v>
      </c>
      <c r="H346" s="65" t="s">
        <v>430</v>
      </c>
      <c r="I346" s="76"/>
      <c r="J346" s="40"/>
      <c r="K346" s="244" t="s">
        <v>577</v>
      </c>
      <c r="L346" s="621" t="s">
        <v>218</v>
      </c>
      <c r="M346" s="622"/>
      <c r="N346" s="536"/>
    </row>
    <row r="347" spans="1:14" ht="45">
      <c r="A347" s="41"/>
      <c r="B347" s="42"/>
      <c r="C347" s="49"/>
      <c r="D347" s="35"/>
      <c r="E347" s="43" t="s">
        <v>304</v>
      </c>
      <c r="F347" s="329" t="s">
        <v>477</v>
      </c>
      <c r="G347" s="65" t="s">
        <v>430</v>
      </c>
      <c r="H347" s="65" t="s">
        <v>430</v>
      </c>
      <c r="I347" s="76"/>
      <c r="J347" s="40"/>
      <c r="K347" s="244" t="s">
        <v>166</v>
      </c>
      <c r="L347" s="621" t="s">
        <v>213</v>
      </c>
      <c r="M347" s="622"/>
      <c r="N347" s="536"/>
    </row>
    <row r="348" spans="1:14" ht="56.25">
      <c r="A348" s="41"/>
      <c r="B348" s="42"/>
      <c r="C348" s="49"/>
      <c r="D348" s="35"/>
      <c r="E348" s="43" t="s">
        <v>305</v>
      </c>
      <c r="F348" s="39" t="s">
        <v>200</v>
      </c>
      <c r="G348" s="65" t="s">
        <v>430</v>
      </c>
      <c r="H348" s="65" t="s">
        <v>430</v>
      </c>
      <c r="I348" s="76"/>
      <c r="J348" s="40"/>
      <c r="K348" s="244" t="s">
        <v>166</v>
      </c>
      <c r="L348" s="621" t="s">
        <v>213</v>
      </c>
      <c r="M348" s="622"/>
      <c r="N348" s="536"/>
    </row>
    <row r="349" spans="1:14" ht="56.25">
      <c r="A349" s="41"/>
      <c r="B349" s="42"/>
      <c r="C349" s="49"/>
      <c r="D349" s="35"/>
      <c r="E349" s="43" t="s">
        <v>306</v>
      </c>
      <c r="F349" s="293" t="s">
        <v>732</v>
      </c>
      <c r="G349" s="65" t="s">
        <v>430</v>
      </c>
      <c r="H349" s="65" t="s">
        <v>430</v>
      </c>
      <c r="I349" s="76"/>
      <c r="J349" s="40"/>
      <c r="K349" s="119" t="s">
        <v>576</v>
      </c>
      <c r="L349" s="623" t="s">
        <v>218</v>
      </c>
      <c r="M349" s="586"/>
      <c r="N349" s="587"/>
    </row>
    <row r="350" spans="1:14" s="17" customFormat="1" ht="49.5" customHeight="1">
      <c r="A350" s="41"/>
      <c r="B350" s="42"/>
      <c r="C350" s="49"/>
      <c r="D350" s="240"/>
      <c r="E350" s="241" t="s">
        <v>225</v>
      </c>
      <c r="F350" s="154" t="s">
        <v>201</v>
      </c>
      <c r="G350" s="245" t="s">
        <v>430</v>
      </c>
      <c r="H350" s="245" t="s">
        <v>430</v>
      </c>
      <c r="I350" s="154"/>
      <c r="J350" s="40"/>
      <c r="K350" s="199" t="s">
        <v>167</v>
      </c>
      <c r="L350" s="577" t="s">
        <v>232</v>
      </c>
      <c r="M350" s="578"/>
      <c r="N350" s="579"/>
    </row>
    <row r="351" spans="1:14" s="17" customFormat="1" ht="33.75">
      <c r="A351" s="41"/>
      <c r="B351" s="85">
        <v>31</v>
      </c>
      <c r="C351" s="160" t="s">
        <v>478</v>
      </c>
      <c r="D351" s="31">
        <v>1</v>
      </c>
      <c r="E351" s="31"/>
      <c r="F351" s="211" t="s">
        <v>202</v>
      </c>
      <c r="G351" s="148" t="s">
        <v>430</v>
      </c>
      <c r="H351" s="148" t="s">
        <v>430</v>
      </c>
      <c r="I351" s="165"/>
      <c r="J351" s="589" t="s">
        <v>552</v>
      </c>
      <c r="K351" s="168" t="s">
        <v>45</v>
      </c>
      <c r="L351" s="557" t="s">
        <v>414</v>
      </c>
      <c r="M351" s="583"/>
      <c r="N351" s="584"/>
    </row>
    <row r="352" spans="1:14" s="17" customFormat="1" ht="33.75">
      <c r="A352" s="41"/>
      <c r="B352" s="42"/>
      <c r="C352" s="49"/>
      <c r="D352" s="120">
        <v>2</v>
      </c>
      <c r="E352" s="120"/>
      <c r="F352" s="246" t="s">
        <v>124</v>
      </c>
      <c r="G352" s="121" t="s">
        <v>430</v>
      </c>
      <c r="H352" s="121" t="s">
        <v>430</v>
      </c>
      <c r="I352" s="177"/>
      <c r="J352" s="590"/>
      <c r="K352" s="163" t="s">
        <v>45</v>
      </c>
      <c r="L352" s="615" t="s">
        <v>414</v>
      </c>
      <c r="M352" s="616"/>
      <c r="N352" s="617"/>
    </row>
    <row r="353" spans="1:14" s="17" customFormat="1" ht="45">
      <c r="A353" s="41"/>
      <c r="B353" s="85">
        <v>32</v>
      </c>
      <c r="C353" s="211" t="s">
        <v>436</v>
      </c>
      <c r="D353" s="31">
        <v>1</v>
      </c>
      <c r="E353" s="31"/>
      <c r="F353" s="211" t="s">
        <v>112</v>
      </c>
      <c r="G353" s="148" t="s">
        <v>430</v>
      </c>
      <c r="H353" s="148" t="s">
        <v>430</v>
      </c>
      <c r="I353" s="149"/>
      <c r="J353" s="266" t="s">
        <v>553</v>
      </c>
      <c r="K353" s="168" t="s">
        <v>168</v>
      </c>
      <c r="L353" s="557" t="s">
        <v>218</v>
      </c>
      <c r="M353" s="583"/>
      <c r="N353" s="584"/>
    </row>
    <row r="354" spans="1:14" s="17" customFormat="1" ht="65.25" customHeight="1">
      <c r="A354" s="41"/>
      <c r="B354" s="174"/>
      <c r="C354" s="362"/>
      <c r="D354" s="120">
        <v>2</v>
      </c>
      <c r="E354" s="120"/>
      <c r="F354" s="246" t="s">
        <v>617</v>
      </c>
      <c r="G354" s="121" t="s">
        <v>430</v>
      </c>
      <c r="H354" s="121" t="s">
        <v>430</v>
      </c>
      <c r="I354" s="122"/>
      <c r="J354" s="433" t="s">
        <v>618</v>
      </c>
      <c r="K354" s="452" t="s">
        <v>619</v>
      </c>
      <c r="L354" s="648" t="s">
        <v>567</v>
      </c>
      <c r="M354" s="648"/>
      <c r="N354" s="648"/>
    </row>
    <row r="355" spans="1:14" ht="45">
      <c r="A355" s="208"/>
      <c r="B355" s="85">
        <v>33</v>
      </c>
      <c r="C355" s="211" t="s">
        <v>233</v>
      </c>
      <c r="D355" s="31">
        <v>1</v>
      </c>
      <c r="E355" s="31"/>
      <c r="F355" s="165" t="s">
        <v>126</v>
      </c>
      <c r="G355" s="148" t="s">
        <v>430</v>
      </c>
      <c r="H355" s="148" t="s">
        <v>430</v>
      </c>
      <c r="I355" s="149"/>
      <c r="J355" s="266" t="s">
        <v>554</v>
      </c>
      <c r="K355" s="168" t="s">
        <v>575</v>
      </c>
      <c r="L355" s="557" t="s">
        <v>218</v>
      </c>
      <c r="M355" s="583"/>
      <c r="N355" s="584"/>
    </row>
    <row r="356" spans="1:14" ht="45">
      <c r="A356" s="41"/>
      <c r="B356" s="42"/>
      <c r="C356" s="49"/>
      <c r="D356" s="50">
        <v>2</v>
      </c>
      <c r="E356" s="50"/>
      <c r="F356" s="90" t="s">
        <v>125</v>
      </c>
      <c r="G356" s="89" t="s">
        <v>430</v>
      </c>
      <c r="H356" s="89" t="s">
        <v>430</v>
      </c>
      <c r="I356" s="93"/>
      <c r="J356" s="40"/>
      <c r="K356" s="163" t="s">
        <v>169</v>
      </c>
      <c r="L356" s="615" t="s">
        <v>369</v>
      </c>
      <c r="M356" s="616"/>
      <c r="N356" s="617"/>
    </row>
    <row r="357" spans="1:14" s="17" customFormat="1" ht="45">
      <c r="A357" s="208"/>
      <c r="B357" s="247">
        <v>34</v>
      </c>
      <c r="C357" s="607" t="s">
        <v>485</v>
      </c>
      <c r="D357" s="31">
        <v>1</v>
      </c>
      <c r="E357" s="31"/>
      <c r="F357" s="165" t="s">
        <v>203</v>
      </c>
      <c r="G357" s="148" t="s">
        <v>430</v>
      </c>
      <c r="H357" s="148" t="s">
        <v>430</v>
      </c>
      <c r="I357" s="149"/>
      <c r="J357" s="589" t="s">
        <v>555</v>
      </c>
      <c r="K357" s="634" t="s">
        <v>170</v>
      </c>
      <c r="L357" s="557" t="s">
        <v>213</v>
      </c>
      <c r="M357" s="583"/>
      <c r="N357" s="584"/>
    </row>
    <row r="358" spans="1:14" s="17" customFormat="1" ht="33.75">
      <c r="A358" s="208"/>
      <c r="B358" s="209"/>
      <c r="C358" s="695"/>
      <c r="D358" s="35"/>
      <c r="E358" s="35"/>
      <c r="F358" s="71" t="s">
        <v>221</v>
      </c>
      <c r="G358" s="66"/>
      <c r="H358" s="66"/>
      <c r="I358" s="59"/>
      <c r="J358" s="591"/>
      <c r="K358" s="635"/>
      <c r="L358" s="585"/>
      <c r="M358" s="586"/>
      <c r="N358" s="587"/>
    </row>
    <row r="359" spans="1:14" s="17" customFormat="1" ht="45">
      <c r="A359" s="208"/>
      <c r="B359" s="209"/>
      <c r="C359" s="62"/>
      <c r="D359" s="50">
        <v>2</v>
      </c>
      <c r="E359" s="50"/>
      <c r="F359" s="90" t="s">
        <v>18</v>
      </c>
      <c r="G359" s="89" t="s">
        <v>430</v>
      </c>
      <c r="H359" s="89" t="s">
        <v>430</v>
      </c>
      <c r="I359" s="93"/>
      <c r="J359" s="40"/>
      <c r="K359" s="636" t="s">
        <v>170</v>
      </c>
      <c r="L359" s="571" t="s">
        <v>213</v>
      </c>
      <c r="M359" s="638"/>
      <c r="N359" s="639"/>
    </row>
    <row r="360" spans="1:14" s="17" customFormat="1" ht="33.75">
      <c r="A360" s="208"/>
      <c r="B360" s="209"/>
      <c r="C360" s="62"/>
      <c r="D360" s="35"/>
      <c r="E360" s="35"/>
      <c r="F360" s="71" t="s">
        <v>221</v>
      </c>
      <c r="G360" s="66"/>
      <c r="H360" s="66"/>
      <c r="I360" s="59"/>
      <c r="J360" s="40"/>
      <c r="K360" s="637"/>
      <c r="L360" s="640"/>
      <c r="M360" s="641"/>
      <c r="N360" s="642"/>
    </row>
    <row r="361" spans="1:14" s="17" customFormat="1" ht="51" customHeight="1">
      <c r="A361" s="208"/>
      <c r="B361" s="247">
        <v>35</v>
      </c>
      <c r="C361" s="211" t="s">
        <v>437</v>
      </c>
      <c r="D361" s="248">
        <v>1</v>
      </c>
      <c r="E361" s="248"/>
      <c r="F361" s="165" t="s">
        <v>204</v>
      </c>
      <c r="G361" s="148" t="s">
        <v>430</v>
      </c>
      <c r="H361" s="148" t="s">
        <v>430</v>
      </c>
      <c r="I361" s="181"/>
      <c r="J361" s="266" t="s">
        <v>556</v>
      </c>
      <c r="K361" s="168" t="s">
        <v>573</v>
      </c>
      <c r="L361" s="557" t="s">
        <v>218</v>
      </c>
      <c r="M361" s="583"/>
      <c r="N361" s="584"/>
    </row>
    <row r="362" spans="1:14" s="17" customFormat="1" ht="39" customHeight="1">
      <c r="A362" s="208"/>
      <c r="B362" s="209"/>
      <c r="C362" s="62"/>
      <c r="D362" s="249">
        <v>2</v>
      </c>
      <c r="E362" s="249"/>
      <c r="F362" s="170" t="s">
        <v>226</v>
      </c>
      <c r="G362" s="250" t="s">
        <v>430</v>
      </c>
      <c r="H362" s="250" t="s">
        <v>430</v>
      </c>
      <c r="I362" s="201"/>
      <c r="J362" s="40"/>
      <c r="K362" s="173" t="s">
        <v>574</v>
      </c>
      <c r="L362" s="624" t="s">
        <v>218</v>
      </c>
      <c r="M362" s="627"/>
      <c r="N362" s="628"/>
    </row>
    <row r="363" spans="1:14" ht="56.25">
      <c r="A363" s="208"/>
      <c r="B363" s="209"/>
      <c r="C363" s="251"/>
      <c r="D363" s="252">
        <v>3</v>
      </c>
      <c r="E363" s="252"/>
      <c r="F363" s="253" t="s">
        <v>205</v>
      </c>
      <c r="G363" s="89" t="s">
        <v>430</v>
      </c>
      <c r="H363" s="89" t="s">
        <v>430</v>
      </c>
      <c r="I363" s="254"/>
      <c r="J363" s="255"/>
      <c r="K363" s="173" t="s">
        <v>46</v>
      </c>
      <c r="L363" s="624" t="s">
        <v>214</v>
      </c>
      <c r="M363" s="627"/>
      <c r="N363" s="628"/>
    </row>
    <row r="364" spans="1:14" s="17" customFormat="1" ht="45">
      <c r="A364" s="208"/>
      <c r="B364" s="209"/>
      <c r="C364" s="251"/>
      <c r="D364" s="252">
        <v>4</v>
      </c>
      <c r="E364" s="252"/>
      <c r="F364" s="90" t="s">
        <v>206</v>
      </c>
      <c r="G364" s="89" t="s">
        <v>430</v>
      </c>
      <c r="H364" s="89" t="s">
        <v>430</v>
      </c>
      <c r="I364" s="202"/>
      <c r="J364" s="40"/>
      <c r="K364" s="646" t="s">
        <v>171</v>
      </c>
      <c r="L364" s="623" t="s">
        <v>218</v>
      </c>
      <c r="M364" s="586"/>
      <c r="N364" s="587"/>
    </row>
    <row r="365" spans="1:14" ht="45">
      <c r="A365" s="208"/>
      <c r="B365" s="209"/>
      <c r="C365" s="251"/>
      <c r="D365" s="256"/>
      <c r="E365" s="256"/>
      <c r="F365" s="71" t="s">
        <v>227</v>
      </c>
      <c r="G365" s="66"/>
      <c r="H365" s="66"/>
      <c r="I365" s="60"/>
      <c r="J365" s="40"/>
      <c r="K365" s="647"/>
      <c r="L365" s="640"/>
      <c r="M365" s="641"/>
      <c r="N365" s="642"/>
    </row>
    <row r="366" spans="1:14" ht="45">
      <c r="A366" s="41"/>
      <c r="B366" s="85">
        <v>36</v>
      </c>
      <c r="C366" s="160" t="s">
        <v>486</v>
      </c>
      <c r="D366" s="31">
        <v>1</v>
      </c>
      <c r="E366" s="31"/>
      <c r="F366" s="211" t="s">
        <v>113</v>
      </c>
      <c r="G366" s="220" t="s">
        <v>430</v>
      </c>
      <c r="H366" s="220" t="s">
        <v>430</v>
      </c>
      <c r="I366" s="149"/>
      <c r="J366" s="266" t="s">
        <v>557</v>
      </c>
      <c r="K366" s="168" t="s">
        <v>572</v>
      </c>
      <c r="L366" s="557" t="s">
        <v>218</v>
      </c>
      <c r="M366" s="583"/>
      <c r="N366" s="584"/>
    </row>
    <row r="367" spans="1:14" ht="56.25">
      <c r="A367" s="41"/>
      <c r="B367" s="42"/>
      <c r="C367" s="49"/>
      <c r="D367" s="120">
        <v>2</v>
      </c>
      <c r="E367" s="120"/>
      <c r="F367" s="246" t="s">
        <v>98</v>
      </c>
      <c r="G367" s="257" t="s">
        <v>430</v>
      </c>
      <c r="H367" s="257" t="s">
        <v>430</v>
      </c>
      <c r="I367" s="122"/>
      <c r="J367" s="101"/>
      <c r="K367" s="163" t="s">
        <v>46</v>
      </c>
      <c r="L367" s="615" t="s">
        <v>214</v>
      </c>
      <c r="M367" s="616"/>
      <c r="N367" s="617"/>
    </row>
    <row r="368" spans="1:14" ht="51" customHeight="1">
      <c r="A368" s="41"/>
      <c r="B368" s="85">
        <v>37</v>
      </c>
      <c r="C368" s="211" t="s">
        <v>487</v>
      </c>
      <c r="D368" s="31">
        <v>1</v>
      </c>
      <c r="E368" s="31" t="s">
        <v>207</v>
      </c>
      <c r="F368" s="211" t="s">
        <v>208</v>
      </c>
      <c r="G368" s="105" t="s">
        <v>430</v>
      </c>
      <c r="H368" s="105" t="s">
        <v>430</v>
      </c>
      <c r="I368" s="149"/>
      <c r="J368" s="589" t="s">
        <v>558</v>
      </c>
      <c r="K368" s="168" t="s">
        <v>570</v>
      </c>
      <c r="L368" s="557" t="s">
        <v>218</v>
      </c>
      <c r="M368" s="583"/>
      <c r="N368" s="584"/>
    </row>
    <row r="369" spans="1:14" ht="15" customHeight="1">
      <c r="A369" s="41"/>
      <c r="B369" s="42"/>
      <c r="C369" s="62"/>
      <c r="D369" s="35"/>
      <c r="E369" s="35"/>
      <c r="F369" s="520" t="s">
        <v>172</v>
      </c>
      <c r="G369" s="521"/>
      <c r="H369" s="588"/>
      <c r="I369" s="587"/>
      <c r="J369" s="591"/>
      <c r="K369" s="854" t="s">
        <v>571</v>
      </c>
      <c r="L369" s="137"/>
      <c r="M369" s="23"/>
      <c r="N369" s="269"/>
    </row>
    <row r="370" spans="1:14" ht="18" customHeight="1">
      <c r="A370" s="41"/>
      <c r="B370" s="42"/>
      <c r="C370" s="62"/>
      <c r="D370" s="35"/>
      <c r="E370" s="35"/>
      <c r="F370" s="151" t="s">
        <v>64</v>
      </c>
      <c r="G370" s="524" t="s">
        <v>65</v>
      </c>
      <c r="H370" s="546"/>
      <c r="I370" s="59"/>
      <c r="J370" s="591"/>
      <c r="K370" s="854"/>
      <c r="L370" s="137"/>
      <c r="M370" s="23"/>
      <c r="N370" s="269"/>
    </row>
    <row r="371" spans="1:16" s="5" customFormat="1" ht="27" customHeight="1">
      <c r="A371" s="41"/>
      <c r="B371" s="42"/>
      <c r="C371" s="49"/>
      <c r="D371" s="70"/>
      <c r="E371" s="150"/>
      <c r="F371" s="263" t="s">
        <v>173</v>
      </c>
      <c r="G371" s="598"/>
      <c r="H371" s="584"/>
      <c r="I371" s="38"/>
      <c r="J371" s="325"/>
      <c r="K371" s="854"/>
      <c r="L371" s="137"/>
      <c r="M371" s="23"/>
      <c r="N371" s="269"/>
      <c r="O371" s="323"/>
      <c r="P371" s="324"/>
    </row>
    <row r="372" spans="1:16" s="5" customFormat="1" ht="27" customHeight="1">
      <c r="A372" s="41"/>
      <c r="B372" s="42"/>
      <c r="C372" s="49"/>
      <c r="D372" s="70"/>
      <c r="E372" s="150"/>
      <c r="F372" s="264" t="s">
        <v>174</v>
      </c>
      <c r="G372" s="535"/>
      <c r="H372" s="536"/>
      <c r="I372" s="38"/>
      <c r="J372" s="325"/>
      <c r="K372" s="854"/>
      <c r="L372" s="137"/>
      <c r="M372" s="23"/>
      <c r="N372" s="269"/>
      <c r="O372" s="323"/>
      <c r="P372" s="324"/>
    </row>
    <row r="373" spans="1:16" s="5" customFormat="1" ht="27" customHeight="1">
      <c r="A373" s="41"/>
      <c r="B373" s="42"/>
      <c r="C373" s="49"/>
      <c r="D373" s="70"/>
      <c r="E373" s="150"/>
      <c r="F373" s="264" t="s">
        <v>175</v>
      </c>
      <c r="G373" s="535"/>
      <c r="H373" s="536"/>
      <c r="I373" s="38"/>
      <c r="J373" s="325"/>
      <c r="K373" s="119"/>
      <c r="L373" s="137"/>
      <c r="M373" s="23"/>
      <c r="N373" s="269"/>
      <c r="O373" s="323"/>
      <c r="P373" s="324"/>
    </row>
    <row r="374" spans="1:16" s="5" customFormat="1" ht="73.5" customHeight="1">
      <c r="A374" s="41"/>
      <c r="B374" s="42"/>
      <c r="C374" s="49"/>
      <c r="D374" s="70"/>
      <c r="E374" s="150"/>
      <c r="F374" s="264" t="s">
        <v>733</v>
      </c>
      <c r="G374" s="535"/>
      <c r="H374" s="536"/>
      <c r="I374" s="38"/>
      <c r="J374" s="325"/>
      <c r="K374" s="119"/>
      <c r="L374" s="137"/>
      <c r="M374" s="23"/>
      <c r="N374" s="269"/>
      <c r="O374" s="323"/>
      <c r="P374" s="324"/>
    </row>
    <row r="375" spans="1:16" s="5" customFormat="1" ht="18" customHeight="1">
      <c r="A375" s="41"/>
      <c r="B375" s="42"/>
      <c r="C375" s="49"/>
      <c r="D375" s="70"/>
      <c r="E375" s="150"/>
      <c r="F375" s="264" t="s">
        <v>176</v>
      </c>
      <c r="G375" s="535"/>
      <c r="H375" s="536"/>
      <c r="I375" s="38"/>
      <c r="J375" s="325"/>
      <c r="K375" s="119"/>
      <c r="L375" s="137"/>
      <c r="M375" s="23"/>
      <c r="N375" s="269"/>
      <c r="O375" s="323"/>
      <c r="P375" s="324"/>
    </row>
    <row r="376" spans="1:16" s="5" customFormat="1" ht="27" customHeight="1">
      <c r="A376" s="41"/>
      <c r="B376" s="42"/>
      <c r="C376" s="49"/>
      <c r="D376" s="70"/>
      <c r="E376" s="150"/>
      <c r="F376" s="264" t="s">
        <v>177</v>
      </c>
      <c r="G376" s="535"/>
      <c r="H376" s="536"/>
      <c r="I376" s="38"/>
      <c r="J376" s="325"/>
      <c r="K376" s="119"/>
      <c r="L376" s="137"/>
      <c r="M376" s="23"/>
      <c r="N376" s="269"/>
      <c r="O376" s="323"/>
      <c r="P376" s="324"/>
    </row>
    <row r="377" spans="1:16" s="5" customFormat="1" ht="27" customHeight="1">
      <c r="A377" s="41"/>
      <c r="B377" s="42"/>
      <c r="C377" s="49"/>
      <c r="D377" s="70"/>
      <c r="E377" s="150"/>
      <c r="F377" s="264" t="s">
        <v>178</v>
      </c>
      <c r="G377" s="535"/>
      <c r="H377" s="536"/>
      <c r="I377" s="38"/>
      <c r="J377" s="325"/>
      <c r="K377" s="119"/>
      <c r="L377" s="137"/>
      <c r="M377" s="23"/>
      <c r="N377" s="269"/>
      <c r="O377" s="323"/>
      <c r="P377" s="324"/>
    </row>
    <row r="378" spans="1:14" ht="56.25">
      <c r="A378" s="41"/>
      <c r="B378" s="42"/>
      <c r="C378" s="49"/>
      <c r="D378" s="35"/>
      <c r="E378" s="258" t="s">
        <v>416</v>
      </c>
      <c r="F378" s="330" t="s">
        <v>31</v>
      </c>
      <c r="G378" s="259" t="s">
        <v>430</v>
      </c>
      <c r="H378" s="259" t="s">
        <v>430</v>
      </c>
      <c r="I378" s="260"/>
      <c r="J378" s="101"/>
      <c r="K378" s="203"/>
      <c r="L378" s="621" t="s">
        <v>218</v>
      </c>
      <c r="M378" s="622"/>
      <c r="N378" s="536"/>
    </row>
    <row r="379" spans="1:14" ht="18" customHeight="1">
      <c r="A379" s="41"/>
      <c r="B379" s="42"/>
      <c r="C379" s="49"/>
      <c r="D379" s="35"/>
      <c r="E379" s="35"/>
      <c r="F379" s="520" t="s">
        <v>685</v>
      </c>
      <c r="G379" s="521"/>
      <c r="H379" s="522"/>
      <c r="I379" s="523"/>
      <c r="J379" s="382"/>
      <c r="K379" s="383"/>
      <c r="L379" s="34"/>
      <c r="M379" s="368"/>
      <c r="N379" s="369"/>
    </row>
    <row r="380" spans="1:14" ht="19.5" customHeight="1">
      <c r="A380" s="41"/>
      <c r="B380" s="42"/>
      <c r="C380" s="49"/>
      <c r="D380" s="35"/>
      <c r="E380" s="35"/>
      <c r="F380" s="151" t="s">
        <v>64</v>
      </c>
      <c r="G380" s="524" t="s">
        <v>65</v>
      </c>
      <c r="H380" s="525"/>
      <c r="I380" s="126"/>
      <c r="J380" s="382"/>
      <c r="K380" s="383"/>
      <c r="L380" s="34"/>
      <c r="M380" s="368"/>
      <c r="N380" s="369"/>
    </row>
    <row r="381" spans="1:14" ht="32.25" customHeight="1">
      <c r="A381" s="41"/>
      <c r="B381" s="42"/>
      <c r="C381" s="49"/>
      <c r="D381" s="35"/>
      <c r="E381" s="35"/>
      <c r="F381" s="453" t="s">
        <v>686</v>
      </c>
      <c r="G381" s="538"/>
      <c r="H381" s="539"/>
      <c r="I381" s="59"/>
      <c r="J381" s="384"/>
      <c r="K381" s="284"/>
      <c r="L381" s="34"/>
      <c r="M381" s="368"/>
      <c r="N381" s="369"/>
    </row>
    <row r="382" spans="1:14" ht="43.5" customHeight="1">
      <c r="A382" s="41"/>
      <c r="B382" s="42"/>
      <c r="C382" s="49"/>
      <c r="D382" s="35"/>
      <c r="E382" s="35"/>
      <c r="F382" s="454" t="s">
        <v>687</v>
      </c>
      <c r="G382" s="530"/>
      <c r="H382" s="531"/>
      <c r="I382" s="59"/>
      <c r="J382" s="384"/>
      <c r="K382" s="284"/>
      <c r="L382" s="34"/>
      <c r="M382" s="368"/>
      <c r="N382" s="369"/>
    </row>
    <row r="383" spans="1:14" ht="30" customHeight="1">
      <c r="A383" s="41"/>
      <c r="B383" s="42"/>
      <c r="C383" s="49"/>
      <c r="D383" s="35"/>
      <c r="E383" s="35"/>
      <c r="F383" s="454" t="s">
        <v>688</v>
      </c>
      <c r="G383" s="530"/>
      <c r="H383" s="531"/>
      <c r="I383" s="59"/>
      <c r="J383" s="384"/>
      <c r="K383" s="284"/>
      <c r="L383" s="34"/>
      <c r="M383" s="368"/>
      <c r="N383" s="369"/>
    </row>
    <row r="384" spans="1:14" ht="42.75" customHeight="1">
      <c r="A384" s="41"/>
      <c r="B384" s="42"/>
      <c r="C384" s="49"/>
      <c r="D384" s="35"/>
      <c r="E384" s="35"/>
      <c r="F384" s="454" t="s">
        <v>689</v>
      </c>
      <c r="G384" s="530"/>
      <c r="H384" s="531"/>
      <c r="I384" s="59"/>
      <c r="J384" s="384"/>
      <c r="K384" s="284"/>
      <c r="L384" s="34"/>
      <c r="M384" s="368"/>
      <c r="N384" s="369"/>
    </row>
    <row r="385" spans="1:14" ht="32.25" customHeight="1">
      <c r="A385" s="41"/>
      <c r="B385" s="42"/>
      <c r="C385" s="49"/>
      <c r="D385" s="35"/>
      <c r="E385" s="35"/>
      <c r="F385" s="454" t="s">
        <v>690</v>
      </c>
      <c r="G385" s="530"/>
      <c r="H385" s="531"/>
      <c r="I385" s="59"/>
      <c r="J385" s="384"/>
      <c r="K385" s="284"/>
      <c r="L385" s="34"/>
      <c r="M385" s="368"/>
      <c r="N385" s="369"/>
    </row>
    <row r="386" spans="1:14" ht="36.75" customHeight="1">
      <c r="A386" s="41"/>
      <c r="B386" s="42"/>
      <c r="C386" s="49"/>
      <c r="D386" s="35"/>
      <c r="E386" s="385"/>
      <c r="F386" s="454" t="s">
        <v>691</v>
      </c>
      <c r="G386" s="532"/>
      <c r="H386" s="533"/>
      <c r="I386" s="386"/>
      <c r="J386" s="387"/>
      <c r="K386" s="388"/>
      <c r="L386" s="389"/>
      <c r="M386" s="390"/>
      <c r="N386" s="391"/>
    </row>
    <row r="387" spans="1:14" ht="48" customHeight="1">
      <c r="A387" s="41"/>
      <c r="B387" s="42"/>
      <c r="C387" s="49"/>
      <c r="D387" s="35"/>
      <c r="E387" s="35" t="s">
        <v>304</v>
      </c>
      <c r="F387" s="62" t="s">
        <v>734</v>
      </c>
      <c r="G387" s="99" t="s">
        <v>430</v>
      </c>
      <c r="H387" s="99" t="s">
        <v>430</v>
      </c>
      <c r="I387" s="59"/>
      <c r="J387" s="101"/>
      <c r="K387" s="203"/>
      <c r="L387" s="623" t="s">
        <v>218</v>
      </c>
      <c r="M387" s="586"/>
      <c r="N387" s="587"/>
    </row>
    <row r="388" spans="1:14" ht="38.25" customHeight="1">
      <c r="A388" s="41"/>
      <c r="B388" s="42"/>
      <c r="C388" s="68"/>
      <c r="D388" s="35"/>
      <c r="E388" s="35"/>
      <c r="F388" s="455" t="s">
        <v>692</v>
      </c>
      <c r="G388" s="456" t="s">
        <v>430</v>
      </c>
      <c r="H388" s="456" t="s">
        <v>430</v>
      </c>
      <c r="I388" s="457"/>
      <c r="J388" s="384"/>
      <c r="K388" s="458" t="s">
        <v>693</v>
      </c>
      <c r="L388" s="34"/>
      <c r="M388" s="368"/>
      <c r="N388" s="369"/>
    </row>
    <row r="389" spans="1:14" ht="20.25" customHeight="1">
      <c r="A389" s="41"/>
      <c r="B389" s="42"/>
      <c r="C389" s="68"/>
      <c r="D389" s="35"/>
      <c r="E389" s="47"/>
      <c r="F389" s="455" t="s">
        <v>694</v>
      </c>
      <c r="G389" s="456" t="s">
        <v>430</v>
      </c>
      <c r="H389" s="456" t="s">
        <v>430</v>
      </c>
      <c r="I389" s="459"/>
      <c r="J389" s="384"/>
      <c r="K389" s="458" t="s">
        <v>695</v>
      </c>
      <c r="L389" s="392"/>
      <c r="M389" s="393"/>
      <c r="N389" s="394"/>
    </row>
    <row r="390" spans="1:14" ht="38.25" customHeight="1">
      <c r="A390" s="41"/>
      <c r="B390" s="42"/>
      <c r="C390" s="68"/>
      <c r="D390" s="47"/>
      <c r="E390" s="47" t="s">
        <v>264</v>
      </c>
      <c r="F390" s="460" t="s">
        <v>620</v>
      </c>
      <c r="G390" s="461" t="s">
        <v>430</v>
      </c>
      <c r="H390" s="461" t="s">
        <v>430</v>
      </c>
      <c r="I390" s="57"/>
      <c r="J390" s="462" t="s">
        <v>621</v>
      </c>
      <c r="K390" s="463" t="s">
        <v>622</v>
      </c>
      <c r="L390" s="540" t="s">
        <v>567</v>
      </c>
      <c r="M390" s="540"/>
      <c r="N390" s="540"/>
    </row>
    <row r="391" spans="1:14" ht="38.25" customHeight="1">
      <c r="A391" s="41"/>
      <c r="B391" s="261"/>
      <c r="C391" s="4"/>
      <c r="D391" s="252">
        <v>2</v>
      </c>
      <c r="E391" s="252"/>
      <c r="F391" s="196" t="s">
        <v>234</v>
      </c>
      <c r="G391" s="89" t="s">
        <v>430</v>
      </c>
      <c r="H391" s="89" t="s">
        <v>430</v>
      </c>
      <c r="I391" s="202"/>
      <c r="J391" s="262"/>
      <c r="K391" s="173" t="s">
        <v>164</v>
      </c>
      <c r="L391" s="624" t="s">
        <v>218</v>
      </c>
      <c r="M391" s="625"/>
      <c r="N391" s="626"/>
    </row>
    <row r="392" spans="1:14" ht="48" customHeight="1">
      <c r="A392" s="41"/>
      <c r="B392" s="42"/>
      <c r="C392" s="49"/>
      <c r="D392" s="50">
        <v>3</v>
      </c>
      <c r="E392" s="50"/>
      <c r="F392" s="196" t="s">
        <v>29</v>
      </c>
      <c r="G392" s="89" t="s">
        <v>430</v>
      </c>
      <c r="H392" s="89" t="s">
        <v>430</v>
      </c>
      <c r="I392" s="93"/>
      <c r="J392" s="40"/>
      <c r="K392" s="173" t="s">
        <v>179</v>
      </c>
      <c r="L392" s="624" t="s">
        <v>414</v>
      </c>
      <c r="M392" s="627"/>
      <c r="N392" s="628"/>
    </row>
    <row r="393" spans="1:14" ht="33.75">
      <c r="A393" s="41"/>
      <c r="B393" s="42"/>
      <c r="C393" s="49"/>
      <c r="D393" s="50">
        <v>4</v>
      </c>
      <c r="E393" s="50"/>
      <c r="F393" s="196" t="s">
        <v>235</v>
      </c>
      <c r="G393" s="51" t="s">
        <v>430</v>
      </c>
      <c r="H393" s="51" t="s">
        <v>430</v>
      </c>
      <c r="I393" s="79"/>
      <c r="J393" s="45"/>
      <c r="K393" s="203"/>
      <c r="L393" s="580" t="s">
        <v>218</v>
      </c>
      <c r="M393" s="581"/>
      <c r="N393" s="582"/>
    </row>
    <row r="394" spans="1:29" s="344" customFormat="1" ht="45" customHeight="1">
      <c r="A394" s="367"/>
      <c r="B394" s="464">
        <v>38</v>
      </c>
      <c r="C394" s="465" t="s">
        <v>627</v>
      </c>
      <c r="D394" s="466">
        <v>1</v>
      </c>
      <c r="E394" s="466"/>
      <c r="F394" s="467" t="s">
        <v>628</v>
      </c>
      <c r="G394" s="468" t="s">
        <v>210</v>
      </c>
      <c r="H394" s="468" t="s">
        <v>430</v>
      </c>
      <c r="I394" s="469"/>
      <c r="J394" s="470" t="s">
        <v>642</v>
      </c>
      <c r="K394" s="471"/>
      <c r="L394" s="547" t="s">
        <v>567</v>
      </c>
      <c r="M394" s="547"/>
      <c r="N394" s="548"/>
      <c r="P394" s="352"/>
      <c r="Q394" s="352"/>
      <c r="R394" s="352"/>
      <c r="S394" s="352"/>
      <c r="T394" s="352"/>
      <c r="U394" s="352"/>
      <c r="V394" s="352"/>
      <c r="W394" s="352"/>
      <c r="X394" s="352"/>
      <c r="Y394" s="352"/>
      <c r="Z394" s="352"/>
      <c r="AA394" s="352"/>
      <c r="AB394" s="352"/>
      <c r="AC394" s="352"/>
    </row>
    <row r="395" spans="1:17" s="344" customFormat="1" ht="73.5" customHeight="1">
      <c r="A395" s="367"/>
      <c r="B395" s="472"/>
      <c r="C395" s="473"/>
      <c r="D395" s="474"/>
      <c r="E395" s="475" t="s">
        <v>568</v>
      </c>
      <c r="F395" s="476" t="s">
        <v>640</v>
      </c>
      <c r="G395" s="456" t="s">
        <v>430</v>
      </c>
      <c r="H395" s="456" t="s">
        <v>430</v>
      </c>
      <c r="I395" s="477"/>
      <c r="J395" s="478" t="s">
        <v>629</v>
      </c>
      <c r="K395" s="479" t="s">
        <v>630</v>
      </c>
      <c r="L395" s="549" t="s">
        <v>567</v>
      </c>
      <c r="M395" s="549"/>
      <c r="N395" s="550"/>
      <c r="P395" s="352"/>
      <c r="Q395" s="352"/>
    </row>
    <row r="396" spans="1:17" s="344" customFormat="1" ht="15" customHeight="1">
      <c r="A396" s="367"/>
      <c r="B396" s="472"/>
      <c r="C396" s="473"/>
      <c r="D396" s="474"/>
      <c r="E396" s="474"/>
      <c r="F396" s="520" t="s">
        <v>696</v>
      </c>
      <c r="G396" s="521"/>
      <c r="H396" s="522"/>
      <c r="I396" s="523"/>
      <c r="J396" s="480"/>
      <c r="K396" s="458"/>
      <c r="L396" s="481"/>
      <c r="M396" s="481"/>
      <c r="N396" s="482"/>
      <c r="P396" s="352"/>
      <c r="Q396" s="352"/>
    </row>
    <row r="397" spans="1:17" s="344" customFormat="1" ht="18.75" customHeight="1">
      <c r="A397" s="367"/>
      <c r="B397" s="472"/>
      <c r="C397" s="473"/>
      <c r="D397" s="474"/>
      <c r="E397" s="474"/>
      <c r="F397" s="151" t="s">
        <v>64</v>
      </c>
      <c r="G397" s="524" t="s">
        <v>65</v>
      </c>
      <c r="H397" s="525"/>
      <c r="I397" s="457"/>
      <c r="J397" s="384" t="s">
        <v>697</v>
      </c>
      <c r="K397" s="458"/>
      <c r="L397" s="481"/>
      <c r="M397" s="481"/>
      <c r="N397" s="482"/>
      <c r="P397" s="352"/>
      <c r="Q397" s="352"/>
    </row>
    <row r="398" spans="1:17" s="344" customFormat="1" ht="32.25" customHeight="1">
      <c r="A398" s="367"/>
      <c r="B398" s="472"/>
      <c r="C398" s="473"/>
      <c r="D398" s="474"/>
      <c r="E398" s="474"/>
      <c r="F398" s="483" t="s">
        <v>698</v>
      </c>
      <c r="G398" s="528"/>
      <c r="H398" s="529"/>
      <c r="I398" s="457"/>
      <c r="J398" s="480"/>
      <c r="K398" s="458"/>
      <c r="L398" s="481"/>
      <c r="M398" s="481"/>
      <c r="N398" s="482"/>
      <c r="P398" s="352"/>
      <c r="Q398" s="352"/>
    </row>
    <row r="399" spans="1:17" s="344" customFormat="1" ht="24.75" customHeight="1">
      <c r="A399" s="367"/>
      <c r="B399" s="472"/>
      <c r="C399" s="473"/>
      <c r="D399" s="474"/>
      <c r="E399" s="474"/>
      <c r="F399" s="483" t="s">
        <v>699</v>
      </c>
      <c r="G399" s="516"/>
      <c r="H399" s="517"/>
      <c r="I399" s="457"/>
      <c r="J399" s="480"/>
      <c r="K399" s="458"/>
      <c r="L399" s="481"/>
      <c r="M399" s="481"/>
      <c r="N399" s="482"/>
      <c r="P399" s="352"/>
      <c r="Q399" s="352"/>
    </row>
    <row r="400" spans="1:17" s="344" customFormat="1" ht="24.75" customHeight="1">
      <c r="A400" s="367"/>
      <c r="B400" s="472"/>
      <c r="C400" s="473"/>
      <c r="D400" s="474"/>
      <c r="E400" s="474"/>
      <c r="F400" s="483" t="s">
        <v>700</v>
      </c>
      <c r="G400" s="516"/>
      <c r="H400" s="517"/>
      <c r="I400" s="457"/>
      <c r="J400" s="480"/>
      <c r="K400" s="458"/>
      <c r="L400" s="481"/>
      <c r="M400" s="481"/>
      <c r="N400" s="482"/>
      <c r="P400" s="352"/>
      <c r="Q400" s="352"/>
    </row>
    <row r="401" spans="1:17" s="344" customFormat="1" ht="31.5" customHeight="1">
      <c r="A401" s="367"/>
      <c r="B401" s="472"/>
      <c r="C401" s="473"/>
      <c r="D401" s="474"/>
      <c r="E401" s="474"/>
      <c r="F401" s="483" t="s">
        <v>701</v>
      </c>
      <c r="G401" s="516"/>
      <c r="H401" s="517"/>
      <c r="I401" s="457"/>
      <c r="J401" s="480"/>
      <c r="K401" s="458"/>
      <c r="L401" s="481"/>
      <c r="M401" s="481"/>
      <c r="N401" s="482"/>
      <c r="P401" s="352"/>
      <c r="Q401" s="352"/>
    </row>
    <row r="402" spans="1:17" s="344" customFormat="1" ht="38.25" customHeight="1">
      <c r="A402" s="367"/>
      <c r="B402" s="472"/>
      <c r="C402" s="473"/>
      <c r="D402" s="474"/>
      <c r="E402" s="474"/>
      <c r="F402" s="483" t="s">
        <v>702</v>
      </c>
      <c r="G402" s="516"/>
      <c r="H402" s="517"/>
      <c r="I402" s="457"/>
      <c r="J402" s="480"/>
      <c r="K402" s="458"/>
      <c r="L402" s="481"/>
      <c r="M402" s="481"/>
      <c r="N402" s="482"/>
      <c r="P402" s="352"/>
      <c r="Q402" s="352"/>
    </row>
    <row r="403" spans="1:17" s="344" customFormat="1" ht="29.25" customHeight="1">
      <c r="A403" s="367"/>
      <c r="B403" s="472"/>
      <c r="C403" s="473"/>
      <c r="D403" s="474"/>
      <c r="E403" s="474"/>
      <c r="F403" s="483" t="s">
        <v>703</v>
      </c>
      <c r="G403" s="516"/>
      <c r="H403" s="517"/>
      <c r="I403" s="457"/>
      <c r="J403" s="480"/>
      <c r="K403" s="458"/>
      <c r="L403" s="481"/>
      <c r="M403" s="481"/>
      <c r="N403" s="482"/>
      <c r="P403" s="352"/>
      <c r="Q403" s="352"/>
    </row>
    <row r="404" spans="1:17" s="344" customFormat="1" ht="29.25" customHeight="1">
      <c r="A404" s="367"/>
      <c r="B404" s="472"/>
      <c r="C404" s="473"/>
      <c r="D404" s="474"/>
      <c r="E404" s="474"/>
      <c r="F404" s="484" t="s">
        <v>704</v>
      </c>
      <c r="G404" s="518"/>
      <c r="H404" s="519"/>
      <c r="I404" s="457"/>
      <c r="J404" s="480"/>
      <c r="K404" s="458"/>
      <c r="L404" s="481"/>
      <c r="M404" s="481"/>
      <c r="N404" s="482"/>
      <c r="P404" s="352"/>
      <c r="Q404" s="352"/>
    </row>
    <row r="405" spans="1:16" s="344" customFormat="1" ht="29.25" customHeight="1">
      <c r="A405" s="367"/>
      <c r="B405" s="472"/>
      <c r="C405" s="473"/>
      <c r="D405" s="474"/>
      <c r="E405" s="475" t="s">
        <v>563</v>
      </c>
      <c r="F405" s="476" t="s">
        <v>641</v>
      </c>
      <c r="G405" s="456" t="s">
        <v>430</v>
      </c>
      <c r="H405" s="456" t="s">
        <v>430</v>
      </c>
      <c r="I405" s="477"/>
      <c r="J405" s="485" t="s">
        <v>631</v>
      </c>
      <c r="K405" s="458" t="s">
        <v>632</v>
      </c>
      <c r="L405" s="551" t="s">
        <v>567</v>
      </c>
      <c r="M405" s="551"/>
      <c r="N405" s="552"/>
      <c r="P405" s="352"/>
    </row>
    <row r="406" spans="1:16" s="344" customFormat="1" ht="18.75" customHeight="1">
      <c r="A406" s="367"/>
      <c r="B406" s="472"/>
      <c r="C406" s="473"/>
      <c r="D406" s="474"/>
      <c r="E406" s="474"/>
      <c r="F406" s="520" t="s">
        <v>172</v>
      </c>
      <c r="G406" s="521"/>
      <c r="H406" s="522"/>
      <c r="I406" s="523"/>
      <c r="J406" s="486"/>
      <c r="K406" s="458"/>
      <c r="L406" s="481"/>
      <c r="M406" s="481"/>
      <c r="N406" s="482"/>
      <c r="P406" s="352"/>
    </row>
    <row r="407" spans="1:16" s="344" customFormat="1" ht="29.25" customHeight="1">
      <c r="A407" s="367"/>
      <c r="B407" s="472"/>
      <c r="C407" s="473"/>
      <c r="D407" s="474"/>
      <c r="E407" s="474"/>
      <c r="F407" s="151" t="s">
        <v>705</v>
      </c>
      <c r="G407" s="524" t="s">
        <v>65</v>
      </c>
      <c r="H407" s="525"/>
      <c r="I407" s="457"/>
      <c r="J407" s="384" t="s">
        <v>706</v>
      </c>
      <c r="K407" s="458"/>
      <c r="L407" s="481"/>
      <c r="M407" s="481"/>
      <c r="N407" s="482"/>
      <c r="P407" s="352"/>
    </row>
    <row r="408" spans="1:16" s="344" customFormat="1" ht="24.75" customHeight="1">
      <c r="A408" s="367"/>
      <c r="B408" s="472"/>
      <c r="C408" s="473"/>
      <c r="D408" s="474"/>
      <c r="E408" s="474"/>
      <c r="F408" s="483" t="s">
        <v>707</v>
      </c>
      <c r="G408" s="526"/>
      <c r="H408" s="527"/>
      <c r="I408" s="457"/>
      <c r="J408" s="480"/>
      <c r="K408" s="458"/>
      <c r="L408" s="481"/>
      <c r="M408" s="481"/>
      <c r="N408" s="482"/>
      <c r="P408" s="352"/>
    </row>
    <row r="409" spans="1:16" s="344" customFormat="1" ht="24.75" customHeight="1">
      <c r="A409" s="367"/>
      <c r="B409" s="472"/>
      <c r="C409" s="473"/>
      <c r="D409" s="474"/>
      <c r="E409" s="474"/>
      <c r="F409" s="483" t="s">
        <v>708</v>
      </c>
      <c r="G409" s="512"/>
      <c r="H409" s="513"/>
      <c r="I409" s="457"/>
      <c r="J409" s="480"/>
      <c r="K409" s="458"/>
      <c r="L409" s="481"/>
      <c r="M409" s="481"/>
      <c r="N409" s="482"/>
      <c r="P409" s="352"/>
    </row>
    <row r="410" spans="1:16" s="344" customFormat="1" ht="24.75" customHeight="1">
      <c r="A410" s="367"/>
      <c r="B410" s="472"/>
      <c r="C410" s="473"/>
      <c r="D410" s="474"/>
      <c r="E410" s="474"/>
      <c r="F410" s="483" t="s">
        <v>709</v>
      </c>
      <c r="G410" s="512"/>
      <c r="H410" s="513"/>
      <c r="I410" s="457"/>
      <c r="J410" s="480"/>
      <c r="K410" s="458"/>
      <c r="L410" s="481"/>
      <c r="M410" s="481"/>
      <c r="N410" s="482"/>
      <c r="P410" s="352"/>
    </row>
    <row r="411" spans="1:16" s="344" customFormat="1" ht="24.75" customHeight="1">
      <c r="A411" s="367"/>
      <c r="B411" s="472"/>
      <c r="C411" s="473"/>
      <c r="D411" s="474"/>
      <c r="E411" s="474"/>
      <c r="F411" s="483" t="s">
        <v>710</v>
      </c>
      <c r="G411" s="512"/>
      <c r="H411" s="513"/>
      <c r="I411" s="457"/>
      <c r="J411" s="480"/>
      <c r="K411" s="458"/>
      <c r="L411" s="481"/>
      <c r="M411" s="481"/>
      <c r="N411" s="482"/>
      <c r="P411" s="352"/>
    </row>
    <row r="412" spans="1:16" s="344" customFormat="1" ht="24.75" customHeight="1">
      <c r="A412" s="367"/>
      <c r="B412" s="472"/>
      <c r="C412" s="473"/>
      <c r="D412" s="474"/>
      <c r="E412" s="474"/>
      <c r="F412" s="483" t="s">
        <v>711</v>
      </c>
      <c r="G412" s="512"/>
      <c r="H412" s="513"/>
      <c r="I412" s="457"/>
      <c r="J412" s="480"/>
      <c r="K412" s="458"/>
      <c r="L412" s="481"/>
      <c r="M412" s="481"/>
      <c r="N412" s="482"/>
      <c r="P412" s="352"/>
    </row>
    <row r="413" spans="1:16" s="344" customFormat="1" ht="24.75" customHeight="1">
      <c r="A413" s="367"/>
      <c r="B413" s="472"/>
      <c r="C413" s="473"/>
      <c r="D413" s="474"/>
      <c r="E413" s="474"/>
      <c r="F413" s="483" t="s">
        <v>712</v>
      </c>
      <c r="G413" s="512"/>
      <c r="H413" s="513"/>
      <c r="I413" s="457"/>
      <c r="J413" s="480"/>
      <c r="K413" s="458"/>
      <c r="L413" s="481"/>
      <c r="M413" s="481"/>
      <c r="N413" s="482"/>
      <c r="P413" s="352"/>
    </row>
    <row r="414" spans="1:16" s="344" customFormat="1" ht="24.75" customHeight="1">
      <c r="A414" s="367"/>
      <c r="B414" s="472"/>
      <c r="C414" s="473"/>
      <c r="D414" s="474"/>
      <c r="E414" s="474"/>
      <c r="F414" s="483" t="s">
        <v>713</v>
      </c>
      <c r="G414" s="512"/>
      <c r="H414" s="513"/>
      <c r="I414" s="457"/>
      <c r="J414" s="480"/>
      <c r="K414" s="458"/>
      <c r="L414" s="481"/>
      <c r="M414" s="481"/>
      <c r="N414" s="482"/>
      <c r="P414" s="352"/>
    </row>
    <row r="415" spans="1:16" s="344" customFormat="1" ht="24.75" customHeight="1">
      <c r="A415" s="367"/>
      <c r="B415" s="472"/>
      <c r="C415" s="473"/>
      <c r="D415" s="474"/>
      <c r="E415" s="474"/>
      <c r="F415" s="483" t="s">
        <v>714</v>
      </c>
      <c r="G415" s="512"/>
      <c r="H415" s="513"/>
      <c r="I415" s="457"/>
      <c r="J415" s="480"/>
      <c r="K415" s="458"/>
      <c r="L415" s="481"/>
      <c r="M415" s="481"/>
      <c r="N415" s="482"/>
      <c r="P415" s="352"/>
    </row>
    <row r="416" spans="1:16" s="344" customFormat="1" ht="24.75" customHeight="1">
      <c r="A416" s="367"/>
      <c r="B416" s="472"/>
      <c r="C416" s="473"/>
      <c r="D416" s="474"/>
      <c r="E416" s="474"/>
      <c r="F416" s="484" t="s">
        <v>715</v>
      </c>
      <c r="G416" s="514"/>
      <c r="H416" s="515"/>
      <c r="I416" s="487"/>
      <c r="J416" s="488"/>
      <c r="K416" s="489"/>
      <c r="L416" s="490"/>
      <c r="M416" s="490"/>
      <c r="N416" s="491"/>
      <c r="P416" s="352"/>
    </row>
    <row r="417" spans="1:16" s="344" customFormat="1" ht="43.5" customHeight="1">
      <c r="A417" s="367"/>
      <c r="B417" s="472"/>
      <c r="C417" s="473"/>
      <c r="D417" s="474"/>
      <c r="E417" s="475" t="s">
        <v>633</v>
      </c>
      <c r="F417" s="476" t="s">
        <v>716</v>
      </c>
      <c r="G417" s="456" t="s">
        <v>430</v>
      </c>
      <c r="H417" s="456" t="s">
        <v>430</v>
      </c>
      <c r="I417" s="492"/>
      <c r="J417" s="478" t="s">
        <v>634</v>
      </c>
      <c r="K417" s="479" t="s">
        <v>635</v>
      </c>
      <c r="L417" s="549" t="s">
        <v>567</v>
      </c>
      <c r="M417" s="549"/>
      <c r="N417" s="550"/>
      <c r="P417" s="352"/>
    </row>
    <row r="418" spans="1:16" s="344" customFormat="1" ht="47.25" customHeight="1">
      <c r="A418" s="367"/>
      <c r="B418" s="472"/>
      <c r="C418" s="473"/>
      <c r="D418" s="474"/>
      <c r="E418" s="474"/>
      <c r="F418" s="455" t="s">
        <v>692</v>
      </c>
      <c r="G418" s="456" t="s">
        <v>430</v>
      </c>
      <c r="H418" s="456" t="s">
        <v>430</v>
      </c>
      <c r="I418" s="459"/>
      <c r="J418" s="384"/>
      <c r="K418" s="458" t="s">
        <v>693</v>
      </c>
      <c r="L418" s="481"/>
      <c r="M418" s="481"/>
      <c r="N418" s="482"/>
      <c r="P418" s="352"/>
    </row>
    <row r="419" spans="1:16" s="344" customFormat="1" ht="19.5" customHeight="1">
      <c r="A419" s="367"/>
      <c r="B419" s="472"/>
      <c r="C419" s="473"/>
      <c r="D419" s="474"/>
      <c r="E419" s="493"/>
      <c r="F419" s="455" t="s">
        <v>694</v>
      </c>
      <c r="G419" s="456" t="s">
        <v>430</v>
      </c>
      <c r="H419" s="456" t="s">
        <v>430</v>
      </c>
      <c r="I419" s="459"/>
      <c r="J419" s="384"/>
      <c r="K419" s="458" t="s">
        <v>695</v>
      </c>
      <c r="L419" s="481"/>
      <c r="M419" s="481"/>
      <c r="N419" s="482"/>
      <c r="P419" s="352"/>
    </row>
    <row r="420" spans="1:14" s="344" customFormat="1" ht="28.5" customHeight="1">
      <c r="A420" s="350"/>
      <c r="B420" s="358"/>
      <c r="C420" s="494"/>
      <c r="D420" s="495"/>
      <c r="E420" s="496" t="s">
        <v>636</v>
      </c>
      <c r="F420" s="497" t="s">
        <v>637</v>
      </c>
      <c r="G420" s="498" t="s">
        <v>430</v>
      </c>
      <c r="H420" s="498" t="s">
        <v>430</v>
      </c>
      <c r="I420" s="361"/>
      <c r="J420" s="488" t="s">
        <v>638</v>
      </c>
      <c r="K420" s="499" t="s">
        <v>639</v>
      </c>
      <c r="L420" s="553" t="s">
        <v>567</v>
      </c>
      <c r="M420" s="553"/>
      <c r="N420" s="554"/>
    </row>
    <row r="421" spans="1:14" ht="49.5" customHeight="1">
      <c r="A421" s="41"/>
      <c r="B421" s="85">
        <v>39</v>
      </c>
      <c r="C421" s="211" t="s">
        <v>438</v>
      </c>
      <c r="D421" s="31">
        <v>1</v>
      </c>
      <c r="E421" s="31"/>
      <c r="F421" s="165" t="s">
        <v>307</v>
      </c>
      <c r="G421" s="238" t="s">
        <v>430</v>
      </c>
      <c r="H421" s="238" t="s">
        <v>430</v>
      </c>
      <c r="I421" s="239"/>
      <c r="J421" s="266" t="s">
        <v>559</v>
      </c>
      <c r="K421" s="162" t="s">
        <v>180</v>
      </c>
      <c r="L421" s="618" t="s">
        <v>218</v>
      </c>
      <c r="M421" s="619"/>
      <c r="N421" s="620"/>
    </row>
    <row r="422" spans="1:14" ht="69.75" customHeight="1">
      <c r="A422" s="41"/>
      <c r="B422" s="85">
        <v>40</v>
      </c>
      <c r="C422" s="211" t="s">
        <v>441</v>
      </c>
      <c r="D422" s="31">
        <v>1</v>
      </c>
      <c r="E422" s="31"/>
      <c r="F422" s="211" t="s">
        <v>308</v>
      </c>
      <c r="G422" s="238" t="s">
        <v>430</v>
      </c>
      <c r="H422" s="238" t="s">
        <v>430</v>
      </c>
      <c r="I422" s="239"/>
      <c r="J422" s="266" t="s">
        <v>560</v>
      </c>
      <c r="K422" s="167" t="s">
        <v>181</v>
      </c>
      <c r="L422" s="557" t="s">
        <v>213</v>
      </c>
      <c r="M422" s="583"/>
      <c r="N422" s="584"/>
    </row>
    <row r="423" spans="1:14" ht="69.75" customHeight="1" thickBot="1">
      <c r="A423" s="270"/>
      <c r="B423" s="271"/>
      <c r="C423" s="272"/>
      <c r="D423" s="273">
        <v>2</v>
      </c>
      <c r="E423" s="273"/>
      <c r="F423" s="274" t="s">
        <v>561</v>
      </c>
      <c r="G423" s="275" t="s">
        <v>430</v>
      </c>
      <c r="H423" s="275" t="s">
        <v>430</v>
      </c>
      <c r="I423" s="276" t="s">
        <v>516</v>
      </c>
      <c r="J423" s="277" t="s">
        <v>562</v>
      </c>
      <c r="K423" s="163" t="s">
        <v>83</v>
      </c>
      <c r="L423" s="615" t="s">
        <v>218</v>
      </c>
      <c r="M423" s="616"/>
      <c r="N423" s="617"/>
    </row>
  </sheetData>
  <sheetProtection/>
  <mergeCells count="373">
    <mergeCell ref="K369:K372"/>
    <mergeCell ref="L245:N245"/>
    <mergeCell ref="J343:J344"/>
    <mergeCell ref="J289:J290"/>
    <mergeCell ref="J293:J294"/>
    <mergeCell ref="J357:J358"/>
    <mergeCell ref="J368:J370"/>
    <mergeCell ref="C329:J329"/>
    <mergeCell ref="L246:N246"/>
    <mergeCell ref="C357:C358"/>
    <mergeCell ref="L241:N241"/>
    <mergeCell ref="K242:K243"/>
    <mergeCell ref="J351:J352"/>
    <mergeCell ref="J296:J297"/>
    <mergeCell ref="J299:J301"/>
    <mergeCell ref="J313:J315"/>
    <mergeCell ref="J321:J322"/>
    <mergeCell ref="L242:N243"/>
    <mergeCell ref="L252:N252"/>
    <mergeCell ref="L258:N260"/>
    <mergeCell ref="K167:K168"/>
    <mergeCell ref="L167:N168"/>
    <mergeCell ref="L244:N244"/>
    <mergeCell ref="L101:N101"/>
    <mergeCell ref="K102:K103"/>
    <mergeCell ref="L102:N103"/>
    <mergeCell ref="L120:N121"/>
    <mergeCell ref="L147:N151"/>
    <mergeCell ref="L161:N162"/>
    <mergeCell ref="K164:K166"/>
    <mergeCell ref="K68:K69"/>
    <mergeCell ref="A70:N70"/>
    <mergeCell ref="K71:N71"/>
    <mergeCell ref="L152:N155"/>
    <mergeCell ref="K109:K110"/>
    <mergeCell ref="L109:N110"/>
    <mergeCell ref="L88:N89"/>
    <mergeCell ref="L115:N117"/>
    <mergeCell ref="K111:K112"/>
    <mergeCell ref="K73:N73"/>
    <mergeCell ref="L61:N64"/>
    <mergeCell ref="K53:K64"/>
    <mergeCell ref="J222:J223"/>
    <mergeCell ref="J319:J320"/>
    <mergeCell ref="L156:N160"/>
    <mergeCell ref="L163:N163"/>
    <mergeCell ref="K134:K160"/>
    <mergeCell ref="L134:N146"/>
    <mergeCell ref="K119:N119"/>
    <mergeCell ref="L164:N165"/>
    <mergeCell ref="K161:K163"/>
    <mergeCell ref="L166:N166"/>
    <mergeCell ref="K65:K67"/>
    <mergeCell ref="L75:N87"/>
    <mergeCell ref="K72:N72"/>
    <mergeCell ref="L106:N107"/>
    <mergeCell ref="L108:N108"/>
    <mergeCell ref="L99:N100"/>
    <mergeCell ref="K133:N133"/>
    <mergeCell ref="K113:K117"/>
    <mergeCell ref="L49:N52"/>
    <mergeCell ref="K49:K52"/>
    <mergeCell ref="I35:I37"/>
    <mergeCell ref="I46:I47"/>
    <mergeCell ref="K41:K45"/>
    <mergeCell ref="L45:N45"/>
    <mergeCell ref="K35:K40"/>
    <mergeCell ref="L37:N40"/>
    <mergeCell ref="L26:N27"/>
    <mergeCell ref="L41:N44"/>
    <mergeCell ref="L46:N48"/>
    <mergeCell ref="K46:K48"/>
    <mergeCell ref="L237:N238"/>
    <mergeCell ref="K237:K238"/>
    <mergeCell ref="K224:K225"/>
    <mergeCell ref="L217:N217"/>
    <mergeCell ref="L218:N218"/>
    <mergeCell ref="K216:K217"/>
    <mergeCell ref="K239:K240"/>
    <mergeCell ref="L239:N240"/>
    <mergeCell ref="L235:N236"/>
    <mergeCell ref="K235:K236"/>
    <mergeCell ref="L224:N225"/>
    <mergeCell ref="L219:N219"/>
    <mergeCell ref="L220:N220"/>
    <mergeCell ref="L221:N221"/>
    <mergeCell ref="L222:N223"/>
    <mergeCell ref="K222:K223"/>
    <mergeCell ref="L214:N214"/>
    <mergeCell ref="K213:K214"/>
    <mergeCell ref="L215:N215"/>
    <mergeCell ref="L216:N216"/>
    <mergeCell ref="L179:N179"/>
    <mergeCell ref="K204:K206"/>
    <mergeCell ref="L204:N204"/>
    <mergeCell ref="L205:N206"/>
    <mergeCell ref="L213:N213"/>
    <mergeCell ref="L207:N207"/>
    <mergeCell ref="L212:N212"/>
    <mergeCell ref="L208:N208"/>
    <mergeCell ref="L209:N209"/>
    <mergeCell ref="L210:N210"/>
    <mergeCell ref="L211:N211"/>
    <mergeCell ref="L113:N114"/>
    <mergeCell ref="L189:N189"/>
    <mergeCell ref="K190:N190"/>
    <mergeCell ref="L191:N202"/>
    <mergeCell ref="K191:K203"/>
    <mergeCell ref="L203:N203"/>
    <mergeCell ref="L188:N188"/>
    <mergeCell ref="L186:N186"/>
    <mergeCell ref="L187:N187"/>
    <mergeCell ref="K180:K181"/>
    <mergeCell ref="L180:N181"/>
    <mergeCell ref="L169:N169"/>
    <mergeCell ref="L182:N185"/>
    <mergeCell ref="K182:K187"/>
    <mergeCell ref="L178:N178"/>
    <mergeCell ref="L170:N173"/>
    <mergeCell ref="K174:K177"/>
    <mergeCell ref="L174:N177"/>
    <mergeCell ref="K170:K173"/>
    <mergeCell ref="K99:K101"/>
    <mergeCell ref="K90:K98"/>
    <mergeCell ref="K120:K132"/>
    <mergeCell ref="K106:K108"/>
    <mergeCell ref="L91:N98"/>
    <mergeCell ref="L90:N90"/>
    <mergeCell ref="L122:N132"/>
    <mergeCell ref="L111:N112"/>
    <mergeCell ref="L118:N118"/>
    <mergeCell ref="L104:N105"/>
    <mergeCell ref="L68:N69"/>
    <mergeCell ref="L65:N67"/>
    <mergeCell ref="L53:N56"/>
    <mergeCell ref="L57:N57"/>
    <mergeCell ref="L58:N60"/>
    <mergeCell ref="K26:K30"/>
    <mergeCell ref="K31:K34"/>
    <mergeCell ref="L31:N34"/>
    <mergeCell ref="L28:N30"/>
    <mergeCell ref="L35:N36"/>
    <mergeCell ref="A190:J190"/>
    <mergeCell ref="F47:F48"/>
    <mergeCell ref="D72:J72"/>
    <mergeCell ref="J65:J67"/>
    <mergeCell ref="J68:J69"/>
    <mergeCell ref="C1:I1"/>
    <mergeCell ref="G9:H9"/>
    <mergeCell ref="I9:I10"/>
    <mergeCell ref="A9:C10"/>
    <mergeCell ref="D9:F10"/>
    <mergeCell ref="I120:I128"/>
    <mergeCell ref="I27:I32"/>
    <mergeCell ref="F55:F56"/>
    <mergeCell ref="I53:I55"/>
    <mergeCell ref="I74:I84"/>
    <mergeCell ref="J9:J10"/>
    <mergeCell ref="F43:F44"/>
    <mergeCell ref="A11:J11"/>
    <mergeCell ref="D19:I19"/>
    <mergeCell ref="I50:I51"/>
    <mergeCell ref="C3:E3"/>
    <mergeCell ref="G3:H3"/>
    <mergeCell ref="I3:J3"/>
    <mergeCell ref="A25:J25"/>
    <mergeCell ref="A71:J71"/>
    <mergeCell ref="C26:C27"/>
    <mergeCell ref="C4:E4"/>
    <mergeCell ref="J26:J28"/>
    <mergeCell ref="J31:J34"/>
    <mergeCell ref="J35:J37"/>
    <mergeCell ref="K9:K10"/>
    <mergeCell ref="L9:N10"/>
    <mergeCell ref="L74:N74"/>
    <mergeCell ref="J170:J172"/>
    <mergeCell ref="K250:K251"/>
    <mergeCell ref="L250:N251"/>
    <mergeCell ref="L247:N247"/>
    <mergeCell ref="L248:N248"/>
    <mergeCell ref="L249:N249"/>
    <mergeCell ref="K104:K105"/>
    <mergeCell ref="J119:J120"/>
    <mergeCell ref="L253:N253"/>
    <mergeCell ref="L254:N254"/>
    <mergeCell ref="L271:N271"/>
    <mergeCell ref="L255:N255"/>
    <mergeCell ref="L256:N256"/>
    <mergeCell ref="L257:N257"/>
    <mergeCell ref="K264:K270"/>
    <mergeCell ref="L264:N270"/>
    <mergeCell ref="K258:K260"/>
    <mergeCell ref="K261:K263"/>
    <mergeCell ref="L261:N263"/>
    <mergeCell ref="L272:N273"/>
    <mergeCell ref="K272:K273"/>
    <mergeCell ref="L274:N274"/>
    <mergeCell ref="L292:N292"/>
    <mergeCell ref="L275:N275"/>
    <mergeCell ref="L276:N276"/>
    <mergeCell ref="L279:N280"/>
    <mergeCell ref="L291:N291"/>
    <mergeCell ref="K279:K280"/>
    <mergeCell ref="K281:K282"/>
    <mergeCell ref="L281:N282"/>
    <mergeCell ref="L289:N290"/>
    <mergeCell ref="K289:K290"/>
    <mergeCell ref="K287:K288"/>
    <mergeCell ref="L287:N288"/>
    <mergeCell ref="L283:N283"/>
    <mergeCell ref="L284:N284"/>
    <mergeCell ref="L350:N350"/>
    <mergeCell ref="K296:K298"/>
    <mergeCell ref="L296:N298"/>
    <mergeCell ref="L299:N299"/>
    <mergeCell ref="L349:N349"/>
    <mergeCell ref="L300:N302"/>
    <mergeCell ref="K300:K302"/>
    <mergeCell ref="L348:N348"/>
    <mergeCell ref="L319:N320"/>
    <mergeCell ref="K319:K320"/>
    <mergeCell ref="L347:N347"/>
    <mergeCell ref="L285:N285"/>
    <mergeCell ref="K293:K294"/>
    <mergeCell ref="L295:N295"/>
    <mergeCell ref="L286:N286"/>
    <mergeCell ref="L333:N333"/>
    <mergeCell ref="L345:N345"/>
    <mergeCell ref="L343:N343"/>
    <mergeCell ref="L342:N342"/>
    <mergeCell ref="L335:N335"/>
    <mergeCell ref="K303:K311"/>
    <mergeCell ref="L303:N311"/>
    <mergeCell ref="L312:N312"/>
    <mergeCell ref="K313:K318"/>
    <mergeCell ref="L313:N318"/>
    <mergeCell ref="L321:N321"/>
    <mergeCell ref="L355:N355"/>
    <mergeCell ref="L327:N327"/>
    <mergeCell ref="L328:N328"/>
    <mergeCell ref="L330:N330"/>
    <mergeCell ref="L334:N334"/>
    <mergeCell ref="K322:K323"/>
    <mergeCell ref="L322:N323"/>
    <mergeCell ref="L346:N346"/>
    <mergeCell ref="L331:N331"/>
    <mergeCell ref="L332:N332"/>
    <mergeCell ref="K357:K358"/>
    <mergeCell ref="K359:K360"/>
    <mergeCell ref="L359:N360"/>
    <mergeCell ref="L344:N344"/>
    <mergeCell ref="L366:N366"/>
    <mergeCell ref="L364:N365"/>
    <mergeCell ref="K364:K365"/>
    <mergeCell ref="L354:N354"/>
    <mergeCell ref="L351:N351"/>
    <mergeCell ref="L352:N352"/>
    <mergeCell ref="L393:N393"/>
    <mergeCell ref="K3:L3"/>
    <mergeCell ref="M3:N3"/>
    <mergeCell ref="L363:N363"/>
    <mergeCell ref="L361:N361"/>
    <mergeCell ref="L362:N362"/>
    <mergeCell ref="L353:N353"/>
    <mergeCell ref="L356:N356"/>
    <mergeCell ref="K329:N329"/>
    <mergeCell ref="L357:N358"/>
    <mergeCell ref="F192:G192"/>
    <mergeCell ref="L367:N367"/>
    <mergeCell ref="L423:N423"/>
    <mergeCell ref="L422:N422"/>
    <mergeCell ref="L421:N421"/>
    <mergeCell ref="L368:N368"/>
    <mergeCell ref="L378:N378"/>
    <mergeCell ref="L387:N387"/>
    <mergeCell ref="L391:N391"/>
    <mergeCell ref="L392:N392"/>
    <mergeCell ref="G200:H200"/>
    <mergeCell ref="K226:K233"/>
    <mergeCell ref="G201:H201"/>
    <mergeCell ref="G202:H202"/>
    <mergeCell ref="C73:I73"/>
    <mergeCell ref="C119:I119"/>
    <mergeCell ref="K219:K220"/>
    <mergeCell ref="J191:J193"/>
    <mergeCell ref="K88:K89"/>
    <mergeCell ref="K74:K87"/>
    <mergeCell ref="J235:J236"/>
    <mergeCell ref="G193:H193"/>
    <mergeCell ref="G194:H194"/>
    <mergeCell ref="G195:H195"/>
    <mergeCell ref="G196:H196"/>
    <mergeCell ref="G377:H377"/>
    <mergeCell ref="G371:H371"/>
    <mergeCell ref="G372:H372"/>
    <mergeCell ref="G373:H373"/>
    <mergeCell ref="G374:H374"/>
    <mergeCell ref="F369:I369"/>
    <mergeCell ref="J208:J209"/>
    <mergeCell ref="J210:J212"/>
    <mergeCell ref="J247:J248"/>
    <mergeCell ref="J264:J266"/>
    <mergeCell ref="J41:J43"/>
    <mergeCell ref="J46:J48"/>
    <mergeCell ref="J49:J51"/>
    <mergeCell ref="J53:J57"/>
    <mergeCell ref="J73:J79"/>
    <mergeCell ref="L13:N13"/>
    <mergeCell ref="L14:N14"/>
    <mergeCell ref="L15:N15"/>
    <mergeCell ref="L16:N16"/>
    <mergeCell ref="L17:N17"/>
    <mergeCell ref="L18:N18"/>
    <mergeCell ref="L20:N20"/>
    <mergeCell ref="L21:N21"/>
    <mergeCell ref="L22:N22"/>
    <mergeCell ref="L23:N23"/>
    <mergeCell ref="L24:N24"/>
    <mergeCell ref="L326:N326"/>
    <mergeCell ref="L226:N233"/>
    <mergeCell ref="L234:N234"/>
    <mergeCell ref="L325:N325"/>
    <mergeCell ref="L293:N294"/>
    <mergeCell ref="L394:N394"/>
    <mergeCell ref="L395:N395"/>
    <mergeCell ref="L405:N405"/>
    <mergeCell ref="L417:N417"/>
    <mergeCell ref="L420:N420"/>
    <mergeCell ref="J337:J338"/>
    <mergeCell ref="L337:N338"/>
    <mergeCell ref="K337:K338"/>
    <mergeCell ref="L341:N341"/>
    <mergeCell ref="L340:N340"/>
    <mergeCell ref="L277:N277"/>
    <mergeCell ref="L278:N278"/>
    <mergeCell ref="F379:I379"/>
    <mergeCell ref="G380:H380"/>
    <mergeCell ref="G381:H381"/>
    <mergeCell ref="L390:N390"/>
    <mergeCell ref="L336:N336"/>
    <mergeCell ref="L339:N339"/>
    <mergeCell ref="G375:H375"/>
    <mergeCell ref="G370:H370"/>
    <mergeCell ref="G382:H382"/>
    <mergeCell ref="G383:H383"/>
    <mergeCell ref="G384:H384"/>
    <mergeCell ref="G385:H385"/>
    <mergeCell ref="G386:H386"/>
    <mergeCell ref="I139:I143"/>
    <mergeCell ref="G197:H197"/>
    <mergeCell ref="G198:H198"/>
    <mergeCell ref="G199:H199"/>
    <mergeCell ref="G376:H376"/>
    <mergeCell ref="F396:I396"/>
    <mergeCell ref="G397:H397"/>
    <mergeCell ref="G398:H398"/>
    <mergeCell ref="G399:H399"/>
    <mergeCell ref="G400:H400"/>
    <mergeCell ref="G401:H401"/>
    <mergeCell ref="G402:H402"/>
    <mergeCell ref="G403:H403"/>
    <mergeCell ref="G404:H404"/>
    <mergeCell ref="F406:I406"/>
    <mergeCell ref="G407:H407"/>
    <mergeCell ref="G408:H408"/>
    <mergeCell ref="G415:H415"/>
    <mergeCell ref="G416:H416"/>
    <mergeCell ref="G409:H409"/>
    <mergeCell ref="G410:H410"/>
    <mergeCell ref="G411:H411"/>
    <mergeCell ref="G412:H412"/>
    <mergeCell ref="G413:H413"/>
    <mergeCell ref="G414:H414"/>
  </mergeCells>
  <printOptions horizontalCentered="1"/>
  <pageMargins left="0.5905511811023623" right="0.5905511811023623" top="0.5511811023622047" bottom="0.3937007874015748" header="0.5118110236220472" footer="0.1968503937007874"/>
  <pageSetup cellComments="asDisplayed" fitToHeight="0" fitToWidth="1" horizontalDpi="600" verticalDpi="600" orientation="landscape" paperSize="9" r:id="rId2"/>
  <headerFooter alignWithMargins="0">
    <oddFooter>&amp;C&amp;P</oddFooter>
  </headerFooter>
  <rowBreaks count="30" manualBreakCount="30">
    <brk id="16" max="14" man="1"/>
    <brk id="22" max="14" man="1"/>
    <brk id="34" max="14" man="1"/>
    <brk id="52" max="14" man="1"/>
    <brk id="70" max="14" man="1"/>
    <brk id="98" max="14" man="1"/>
    <brk id="118" max="14" man="1"/>
    <brk id="146" max="14" man="1"/>
    <brk id="163" max="14" man="1"/>
    <brk id="177" max="14" man="1"/>
    <brk id="189" max="14" man="1"/>
    <brk id="207" max="14" man="1"/>
    <brk id="215" max="14" man="1"/>
    <brk id="223" max="14" man="1"/>
    <brk id="236" max="14" man="1"/>
    <brk id="243" max="14" man="1"/>
    <brk id="251" max="14" man="1"/>
    <brk id="263" max="14" man="1"/>
    <brk id="276" max="14" man="1"/>
    <brk id="286" max="14" man="1"/>
    <brk id="298" max="14" man="1"/>
    <brk id="318" max="14" man="1"/>
    <brk id="336" max="14" man="1"/>
    <brk id="348" max="14" man="1"/>
    <brk id="360" max="14" man="1"/>
    <brk id="373" max="14" man="1"/>
    <brk id="386" max="14" man="1"/>
    <brk id="400" max="14" man="1"/>
    <brk id="416" max="14" man="1"/>
    <brk id="42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2023-03-22T10:15:30Z</cp:lastPrinted>
  <dcterms:created xsi:type="dcterms:W3CDTF">2008-09-03T05:10:39Z</dcterms:created>
  <dcterms:modified xsi:type="dcterms:W3CDTF">2023-04-13T05:36:03Z</dcterms:modified>
  <cp:category/>
  <cp:version/>
  <cp:contentType/>
  <cp:contentStatus/>
</cp:coreProperties>
</file>