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activeTab="0"/>
  </bookViews>
  <sheets>
    <sheet name="表紙" sheetId="1" r:id="rId1"/>
    <sheet name="自己点検表" sheetId="2" r:id="rId2"/>
  </sheets>
  <definedNames>
    <definedName name="_xlnm.Print_Area" localSheetId="0">'表紙'!$A$1:$BU$30</definedName>
    <definedName name="_xlnm.Print_Titles" localSheetId="1">'自己点検表'!$8:$9</definedName>
  </definedNames>
  <calcPr fullCalcOnLoad="1"/>
</workbook>
</file>

<file path=xl/sharedStrings.xml><?xml version="1.0" encoding="utf-8"?>
<sst xmlns="http://schemas.openxmlformats.org/spreadsheetml/2006/main" count="728" uniqueCount="424">
  <si>
    <t xml:space="preserve">提供した指定福祉用具貸与に関する利用者からの苦情に関して、市町村等が派遣する者が相談及び援助を行う事業その他の市町村が実施する事業に協力するよう努めていますか。
</t>
  </si>
  <si>
    <t xml:space="preserve">指定福祉用具貸与の提供に当たっては、利用者の身体の状況等に応じて福祉用具の調整を行っていますか。
</t>
  </si>
  <si>
    <t>福祉用具専門相談員は、利用者の希望、心身の状況及びその置かれている環境を踏まえ、指定福祉用具貸与の目標、当該目標を達成するための具体的なサービスの内容等（※）を記載した福祉用具貸与計画を作成していますか。</t>
  </si>
  <si>
    <t>運営規程</t>
  </si>
  <si>
    <t xml:space="preserve">《注意》　福祉用具の保管又は消毒の業務の全部を自事業所で行っている場合は、次の (3)-ａ、ｂ の回答は不要です。
</t>
  </si>
  <si>
    <t xml:space="preserve">福祉用具の使用方法、使用上の留意事項、故障時の対応等を記載した文書を利用者に交付し、十分な説明を行っていますか。
</t>
  </si>
  <si>
    <t xml:space="preserve">指定福祉用具貸与の提供に当たっては、利用者等からの要請等に応じて、貸与した福祉用具の使用状況を確認していますか。
</t>
  </si>
  <si>
    <t xml:space="preserve">居宅サービス計画に指定福祉用具貸与が位置づけられる場合には、その計画に指定福祉用具貸与が必要な理由が記載されるとともに、利用者に係る介護支援専門員により、必要に応じて随時その必要性が検討された上で、継続が必要な場合にはその理由が居宅サービス計画に記載されるように必要な措置を講じていますか。
</t>
  </si>
  <si>
    <t xml:space="preserve">※　「必要な措置」とは、サービス担当者会議等を通じて、福祉用具の適切な選定のための助言及び情報提供を行う等のことを指す
</t>
  </si>
  <si>
    <t>・正当な理由なしに指定福祉用具貸与の利用に関する指示に従わないことにより、要介護状態の程度を増進させたと認められる場合</t>
  </si>
  <si>
    <t xml:space="preserve">・偽りその他不正な行為により保険給付を受けた、又は受けようとした場合
</t>
  </si>
  <si>
    <t>・事業の目的及び運営の方針</t>
  </si>
  <si>
    <t>・従業者の職種、員数及び職務内容</t>
  </si>
  <si>
    <t>・営業日及び営業時間</t>
  </si>
  <si>
    <t>・通常の事業の実施地域</t>
  </si>
  <si>
    <t>・指定福祉用具貸与の提供方法、取り扱う種目及び利用料その他の費用の額</t>
  </si>
  <si>
    <t xml:space="preserve">利用者に対し適切な指定福祉用具貸与を提供できるよう、事業所ごとに、勤務の体制（日々の勤務時間、職務内容、常勤・非常勤の別等）を定めていますか。
</t>
  </si>
  <si>
    <t xml:space="preserve">事業所ごとに、事業所の従業者によって指定福祉用具貸与を提供していますか。
</t>
  </si>
  <si>
    <t xml:space="preserve">利用者の身体の状態の多様性、変化等に対応することができるよう、できる限り多くの種類の福祉用具を取り扱っていますか。
</t>
  </si>
  <si>
    <t xml:space="preserve">回収した福祉用具を、その種類、材質等からみて適切な消毒効果を有する方法により速やかに消毒するとともに、既に消毒が行われた福祉用具と消毒が行われていない福祉用具とを区分して保管していますか。
</t>
  </si>
  <si>
    <t xml:space="preserve">※　福祉用具の保管又は消毒を委託等により他の事業所に行わせることが可
</t>
  </si>
  <si>
    <t>・委託等の範囲</t>
  </si>
  <si>
    <t>・福祉用具貸与事業者が委託等業務に関し改善の必要を認め、所要の措置を講じるよう前号の指示を行った場合において当該措置が講じられたことを福祉用具貸与事業者が確認する旨</t>
  </si>
  <si>
    <t xml:space="preserve">福祉用具の保管又は消毒を委託等により他の事業者に行わせる場合は、以下の取り決めを文書により行っていますか。
</t>
  </si>
  <si>
    <t xml:space="preserve">事業所の見やすい場所に、運営規程の概要等その他の利用申込者のサービスの選択に資すると認められる重要事項を掲示していますか。
</t>
  </si>
  <si>
    <t xml:space="preserve">サービス担当者会議等において、利用者又はその家族の個人情報を用いる場合の同意をあらかじめ文書により得ていますか。
</t>
  </si>
  <si>
    <t xml:space="preserve">※　指定福祉用具貸与の提供開始時における包括的な同意で可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</si>
  <si>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</si>
  <si>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提供した指定福祉用具貸与に係る利用者及びその家族からの苦情を受け付けるための相談窓口や苦情処理体制など必要な措置を講じていますか。
</t>
  </si>
  <si>
    <t xml:space="preserve">指定福祉用具貸与に対する苦情に関する市町村・国保連の調査に協力し、指導助言に従って必要な改善を行っていますか。
</t>
  </si>
  <si>
    <t xml:space="preserve">指定福祉用具貸与の提供により事故が発生した場合は、市町村、利用者の家族、利用者に係る居宅介護支援事業者等に連絡を行うとともに、必要な措置を講じていますか。
</t>
  </si>
  <si>
    <t xml:space="preserve">事業所ごとに経理を区分するとともに、他の事業と会計を区分していますか。
</t>
  </si>
  <si>
    <t xml:space="preserve">以下の事項を運営規程に定めていますか。
</t>
  </si>
  <si>
    <t xml:space="preserve">事業所の設備及び備品について、衛生的な管理を行っていますか。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</si>
  <si>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</si>
  <si>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</si>
  <si>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</si>
  <si>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　下記の数値を記載してください。</t>
  </si>
  <si>
    <t>□</t>
  </si>
  <si>
    <t>確認事項</t>
  </si>
  <si>
    <t>【福祉用具の保管のための設備】</t>
  </si>
  <si>
    <t>点検項目</t>
  </si>
  <si>
    <t xml:space="preserve">福祉用具専門相談員の員数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</si>
  <si>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</si>
  <si>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</si>
  <si>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</si>
  <si>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</si>
  <si>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</si>
  <si>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</si>
  <si>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</si>
  <si>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</si>
  <si>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</si>
  <si>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</si>
  <si>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</si>
  <si>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</si>
  <si>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</si>
  <si>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</si>
  <si>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</si>
  <si>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指定福祉用具貸与の基本取扱方針
</t>
  </si>
  <si>
    <t xml:space="preserve">指定福祉用具貸与の具体的取扱方針
</t>
  </si>
  <si>
    <t xml:space="preserve">利用者に関する市町村への通知
</t>
  </si>
  <si>
    <t xml:space="preserve">管理者の責務
</t>
  </si>
  <si>
    <t xml:space="preserve">運営規程
</t>
  </si>
  <si>
    <t xml:space="preserve">勤務体制の確保等
</t>
  </si>
  <si>
    <t xml:space="preserve">福祉用具の取扱種目
</t>
  </si>
  <si>
    <t xml:space="preserve">衛生管理等
</t>
  </si>
  <si>
    <t xml:space="preserve">掲示及び目録の備え付け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</si>
  <si>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</si>
  <si>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</si>
  <si>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</si>
  <si>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</si>
  <si>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</si>
  <si>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</si>
  <si>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</si>
  <si>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適</t>
  </si>
  <si>
    <t>不適</t>
  </si>
  <si>
    <t>点検結果</t>
  </si>
  <si>
    <t>根拠条文</t>
  </si>
  <si>
    <t>□</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</si>
  <si>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</si>
  <si>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</si>
  <si>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</si>
  <si>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福祉用具の保管及び消毒のために必要な設備及び器材を備えていますか。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</si>
  <si>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</si>
  <si>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</si>
  <si>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・同一敷地等の他事業所と兼務している場合は事業所名、職種名、兼務事業所における１週間あたりの勤務時間数</t>
  </si>
  <si>
    <t xml:space="preserve">常勤の管理者を配置していますか。
</t>
  </si>
  <si>
    <t>・事業所内で他職種と兼務している場合はその職種名</t>
  </si>
  <si>
    <t xml:space="preserve">※　福祉用具貸与事業者が、介護予防福祉用具貸与、特定福祉用具販売又は特定介護予防福祉用具販売の指定を併せて受け、同一事業所で一体的に運営される場合は、常勤換算方法で２以上の福祉用具専門相談員を配置することをもってすべての人員基準を満たすものとみなす
</t>
  </si>
  <si>
    <t>【福祉用具の消毒のために必要な器材】</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</si>
  <si>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</si>
  <si>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</si>
  <si>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</si>
  <si>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 xml:space="preserve">※　要介護認定の有効期間を超えない範囲で、数箇月分の利用料の前払いを受けていることを含む
</t>
  </si>
  <si>
    <t xml:space="preserve">《注意》　設けていない場合は「適」に、設けている場合は「不適」にチェックしてください。
</t>
  </si>
  <si>
    <t xml:space="preserve">従業者の清潔の保持及び健康状態について、必要な管理を行っていますか。
</t>
  </si>
  <si>
    <t xml:space="preserve">《注意》　していない場合は「適」に、している場合は「不適」にチェックしてください。
</t>
  </si>
  <si>
    <t xml:space="preserve">※　市町村又は国保連からの求めがあった場合、改善の内容を報告することを含む
</t>
  </si>
  <si>
    <t xml:space="preserve">事故の状況やその処置について、記録・保存していますか。
</t>
  </si>
  <si>
    <t xml:space="preserve">②　福祉用具の搬出入に特別な措置（通常必要となる人数以上の従事者やクレーン車が必要になる場合等）が必要な場合の措置に要する費用
</t>
  </si>
  <si>
    <t xml:space="preserve">※　基準上、管理業務に支障がないときは兼務が可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</si>
  <si>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</si>
  <si>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</si>
  <si>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</si>
  <si>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 xml:space="preserve">福祉用具専門相談員を、常勤換算方法で、２以上配置していますか。
</t>
  </si>
  <si>
    <t>・保健師</t>
  </si>
  <si>
    <t>・看護師又は准看護師</t>
  </si>
  <si>
    <t>・理学療法士</t>
  </si>
  <si>
    <t>・作業療法士</t>
  </si>
  <si>
    <t>・社会福祉士</t>
  </si>
  <si>
    <t>・介護福祉士</t>
  </si>
  <si>
    <t>・義肢装具士</t>
  </si>
  <si>
    <t xml:space="preserve">・福祉用具専門相談員指定講習の課程を修了し、その旨の証明書の交付を受けた者
</t>
  </si>
  <si>
    <t xml:space="preserve">管理者は、専ら指定福祉用具貸与事業所の管理業務に従事していますか。
</t>
  </si>
  <si>
    <t xml:space="preserve">※　福祉用具の保管又は消毒を他の事業者に行わせる場合は、福祉用具の保管又は消毒のために必要な設備又は器材を有しないことができる
</t>
  </si>
  <si>
    <t xml:space="preserve">既に消毒又は補修がなされている福祉用具とそれ以外の福祉用具を区分することができますか。
</t>
  </si>
  <si>
    <t xml:space="preserve">指定福祉用具貸与の提供の開始に際し、利用申込者又はその家族に対し、重要事項（※）について記した文書を交付して説明を行い、提供の開始について利用申込者の同意を得ていますか。
</t>
  </si>
  <si>
    <t xml:space="preserve">正当な理由（※）なく指定福祉用具貸与の提供を拒んだことはありませんか。
</t>
  </si>
  <si>
    <t xml:space="preserve">上記 2-(1) の正当な理由により、自ら適切な指定福祉用具貸与の提供が困難な場合、利用申込者に係る居宅介護支援事業者への連絡、適当な他事業者等の紹介など必要な措置を速やかに取っていますか。
</t>
  </si>
  <si>
    <t xml:space="preserve">被保険者証に認定審査会意見が記載されている場合には、その意見に配慮して指定福祉用具貸与を提供していますか。
</t>
  </si>
  <si>
    <t xml:space="preserve">利用者に係る居宅介護支援事業者が開催するサービス担当者会議等を通じて、利用者の心身の状況、その置かれている環境等の把握に努めていますか。
</t>
  </si>
  <si>
    <t xml:space="preserve">指定福祉用具貸与を提供するに当たっては、居宅介護支援事業者その他保健医療サービス又は福祉サービスを提供する者との密接な連携に努めていますか。
</t>
  </si>
  <si>
    <t xml:space="preserve">指定福祉用具貸与の提供の終了に際し、利用者又はその家族に対し適切な相談又は助言を行うとともに、利用者に係る居宅介護支援事業者に対する情報の提供及び保健医療サービス又は福祉サービスを提供する者との密接な連携に努めていますか。
</t>
  </si>
  <si>
    <t xml:space="preserve">指定福祉用具貸与の提供の開始に際し、法定代理受領サービスの届出をしていない利用申込者又はその家族に対し、居宅サービス計画の作成を居宅介護支援事業者に依頼する旨を市町村に対して届け出ること等により、指定福祉用具貸与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</si>
  <si>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　「法定代理受領サービス」とは、居宅サービス事業者に対し、市町村又は国保連から直接居宅サービス費（利用者負担分を除く）が支払われる場合の居宅サービス(指定福祉用具貸与)のことをいう
</t>
  </si>
  <si>
    <t xml:space="preserve">居宅サービス計画が作成されている場合は、その計画に沿った指定福祉用具貸与を提供していますか。
</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</si>
  <si>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</si>
  <si>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</si>
  <si>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 xml:space="preserve">指定福祉用具貸与を提供した際は、指定福祉用具貸与の提供の開始日及び終了日並びに種目及び品名など必要な事項を、利用者の居宅サービス計画の書面又はサービス利用票等に記録していますか。
</t>
  </si>
  <si>
    <t xml:space="preserve">法定代理受領サービスでない指定福祉用具貸与を提供した際に利用者から支払いを受ける利用料の額と、法定代理受領サービスである指定福祉用具貸与に係る費用の額の間に、不合理な差額を設けていませんか。
</t>
  </si>
  <si>
    <t>①　通常の事業の実施地域外の地域において指定福祉用具貸与を行う場合の交通費</t>
  </si>
  <si>
    <t xml:space="preserve">※　ここでいう「サービス提供証明書」は、利用者が保険給付を請求する上で必要と認められる事項を記載したものをいう
</t>
  </si>
  <si>
    <t xml:space="preserve">常に、清潔かつ安全で正常な機能を有する福祉用具を貸与していますか。
</t>
  </si>
  <si>
    <t xml:space="preserve">目録等の文書を示して福祉用具の機能、使用方法、利用料等に関する情報を提供し、個別の福祉用具の貸与に係る同意を得ていますか。
</t>
  </si>
  <si>
    <t xml:space="preserve">指定福祉用具貸与の提供に当たっては、貸与する福祉用具の機能、安全性、衛生状態等に関し、点検を行っていますか。
</t>
  </si>
  <si>
    <t xml:space="preserve">従業者に身分証等を携行させ、利用者又はその家族から求められたときは、これを提示するよう指導していますか。
</t>
  </si>
  <si>
    <t xml:space="preserve">以下の費用の額に係るサービスを提供しその支払を受ける場合は、あらかじめ、利用者又はその家族に対し、サービスの内容及び費用について説明を行い、利用者の同意を得ていますか。
</t>
  </si>
  <si>
    <t xml:space="preserve">※　確認事項Ⅰ-1-(1) でいう「１ヶ月」とは、４週（１日～２８日）のことを指す
</t>
  </si>
  <si>
    <t>事業所名　：（　　　　　　　　　　　）</t>
  </si>
  <si>
    <t>職種名　　：（　　　　　　　　　　　）</t>
  </si>
  <si>
    <t>勤務時間数：（　　　　　　　　　　　）</t>
  </si>
  <si>
    <t>事業所名</t>
  </si>
  <si>
    <t>年</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</si>
  <si>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</si>
  <si>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※福祉用具専門相談員になれる資格要件</t>
  </si>
  <si>
    <t xml:space="preserve">指定福祉用具貸与の提供の開始にあたっての利用申込者の同意については、書面によって確認していますか。
</t>
  </si>
  <si>
    <t>勤務実績表</t>
  </si>
  <si>
    <t>月</t>
  </si>
  <si>
    <t>自己点検表（福祉用具貸与・介護予防福祉用具貸与）</t>
  </si>
  <si>
    <r>
      <t>①　全福祉用具専門相談員の1ヶ月間の勤務時間数の総合計
　　　　　　　　　</t>
    </r>
    <r>
      <rPr>
        <u val="single"/>
        <sz val="9"/>
        <rFont val="ＭＳ ゴシック"/>
        <family val="3"/>
      </rPr>
      <t>　（　　　　　　時間）</t>
    </r>
  </si>
  <si>
    <r>
      <t>②　常勤職員（１人当たり）の１ヶ月の通常勤務すべき時間数
　　　　　　　　　　</t>
    </r>
    <r>
      <rPr>
        <u val="single"/>
        <sz val="9"/>
        <rFont val="ＭＳ ゴシック"/>
        <family val="3"/>
      </rPr>
      <t>（　　　　　　時間）</t>
    </r>
  </si>
  <si>
    <r>
      <t>③　①÷②の値（小数点以下第２位切り捨て）
　　　　　　　　　　</t>
    </r>
    <r>
      <rPr>
        <u val="single"/>
        <sz val="9"/>
        <rFont val="ＭＳ ゴシック"/>
        <family val="3"/>
      </rPr>
      <t xml:space="preserve">（　　　　　　　　）
</t>
    </r>
  </si>
  <si>
    <t xml:space="preserve">福祉用具専門相談員は、以下のいずれかの資格要件を満たしていますか。
</t>
  </si>
  <si>
    <t>ａ</t>
  </si>
  <si>
    <t>ｃ</t>
  </si>
  <si>
    <t>→　下記の事項について記載してください。</t>
  </si>
  <si>
    <t>　（　　　　　　　　　　　　　　　　）</t>
  </si>
  <si>
    <t xml:space="preserve">（注）「勤務実績表（実地指導月の前々月分）：別シート」を添付して下さい。
　なお、勤務実績については、次の事項を記入例を参考に明記して下さい。①常勤職員の勤務すべき１週間の勤務時間数、②兼務を含めた職種、③勤務形態、④氏名、⑤１日毎の勤務時間数
　また、既存の勤務を管理した表が、勤務実績表の項目を満たすものであれば、その添付により代えることができます。
</t>
  </si>
  <si>
    <t xml:space="preserve">事業の運営を行うために必要な広さの区画を有するほか、指定福祉用具貸与の提供に必要なその他の設備及び備品等を備えていますか。
</t>
  </si>
  <si>
    <t>ａ</t>
  </si>
  <si>
    <t xml:space="preserve">福祉用具の保管のための設備は、清潔ですか。
</t>
  </si>
  <si>
    <t>ｂ</t>
  </si>
  <si>
    <t xml:space="preserve">取り扱う福祉用具の種類及び材質等からみて適切な消毒効果が得られるものですか。
</t>
  </si>
  <si>
    <t>a</t>
  </si>
  <si>
    <t>□</t>
  </si>
  <si>
    <t xml:space="preserve">要介護認定の申請に係る援助
</t>
  </si>
  <si>
    <t xml:space="preserve">利用申込者が要介護認定を受けていない場合、既に要介護認定の申請をしているか確認していますか。
</t>
  </si>
  <si>
    <t>□</t>
  </si>
  <si>
    <t>□</t>
  </si>
  <si>
    <t xml:space="preserve">法定代理受領サービスに該当しない指定福祉用具貸与に係る利用料の支払を受けた場合は、提供した指定福祉用具貸与の種目、品名、費用の額などを記載したサービス提供証明書を利用者に交付していますか。
</t>
  </si>
  <si>
    <t>ａ</t>
  </si>
  <si>
    <t>ｂ</t>
  </si>
  <si>
    <t xml:space="preserve">必要に応じて利用者に実際に福祉用具を使用させながら使用方法の指導を行っていますか。
</t>
  </si>
  <si>
    <t xml:space="preserve">利用者が以下のいずれかの事項に該当する場合には、遅滞なく、意見を付してその旨を市町村へ通知していますか。
</t>
  </si>
  <si>
    <t xml:space="preserve">管理者は、事業所の従業者の管理及び指定福祉用具貸与の利用の申込みに係る調整、業務の実施状況の把握その他の管理を一元的に行っていますか。
</t>
  </si>
  <si>
    <t xml:space="preserve">・その他運営に関する重要事項
</t>
  </si>
  <si>
    <t xml:space="preserve">※　福祉用具の運搬、回収、修理、保管、消毒等の利用者のサービス利用に直接影響を及ぼさない業務は除く
</t>
  </si>
  <si>
    <t xml:space="preserve">　
</t>
  </si>
  <si>
    <t>ａ</t>
  </si>
  <si>
    <t xml:space="preserve">・その他委託等業務の適切な実施を確保するために必要な事項
</t>
  </si>
  <si>
    <t>ｂ</t>
  </si>
  <si>
    <t xml:space="preserve">賠償すべき事故が発生した場合は、損害賠償を速やかに行っていますか。
</t>
  </si>
  <si>
    <t>参照</t>
  </si>
  <si>
    <t>　※（　適　・　要検討　・　否　）</t>
  </si>
  <si>
    <t>重要事項説明書</t>
  </si>
  <si>
    <t>重要事項説明書
（現地確認）</t>
  </si>
  <si>
    <t>フェイスシート等
（現地確認）</t>
  </si>
  <si>
    <t>サービス提供記録等
（現地確認）</t>
  </si>
  <si>
    <t>サービス提供記録</t>
  </si>
  <si>
    <t>勤務実績表</t>
  </si>
  <si>
    <t>現地確認</t>
  </si>
  <si>
    <t>事故・ヒヤリ・ハット綴
（現地確認）</t>
  </si>
  <si>
    <t xml:space="preserve">《注意》　福祉用具の保管又は消毒を全て他の事業所に行わせる場合は、「適」、「不適」にはチェックせず、備考欄に「該当なし」と記入し、下記1-(3)～(4) の回答は不要です。
</t>
  </si>
  <si>
    <t>項　目</t>
  </si>
  <si>
    <t>記入欄</t>
  </si>
  <si>
    <t>・事業の目的及び運営方針</t>
  </si>
  <si>
    <t>・従業者の職種、員数及び職務の内容</t>
  </si>
  <si>
    <t>・営業日及び営業時間</t>
  </si>
  <si>
    <t>・サービス内容及び利用料その他の費用の額</t>
  </si>
  <si>
    <t>・通常の事業の実施地域</t>
  </si>
  <si>
    <t>・事故発生時の対応</t>
  </si>
  <si>
    <t>・苦情処理の体制</t>
  </si>
  <si>
    <t>記載している苦情申出窓口を記入してください。</t>
  </si>
  <si>
    <t>点検年月日</t>
  </si>
  <si>
    <t>記入者職氏名</t>
  </si>
  <si>
    <t>事業者名(法人名)</t>
  </si>
  <si>
    <t>：</t>
  </si>
  <si>
    <t>事業者(法人)代表者職・氏名</t>
  </si>
  <si>
    <t>：</t>
  </si>
  <si>
    <t>担当者職・氏名</t>
  </si>
  <si>
    <t>：</t>
  </si>
  <si>
    <t>(連絡先 ℡</t>
  </si>
  <si>
    <t>)</t>
  </si>
  <si>
    <t>指導年月日</t>
  </si>
  <si>
    <t>：</t>
  </si>
  <si>
    <t>日</t>
  </si>
  <si>
    <t>太枠で囲っている点検事項の点検結果を記入してください。なお、他に勤務実績表、自己点検表(加算等)のシートも記入してください。</t>
  </si>
  <si>
    <t>事前提出資料</t>
  </si>
  <si>
    <t>①　自己点検表</t>
  </si>
  <si>
    <t>様式第8号</t>
  </si>
  <si>
    <t>(提出資料)</t>
  </si>
  <si>
    <t>記　入　欄</t>
  </si>
  <si>
    <t>　※（　適　・　要検討　・　否　）</t>
  </si>
  <si>
    <t>ｂ</t>
  </si>
  <si>
    <t>　※（　適　・　要検討　・　否　）</t>
  </si>
  <si>
    <t>　※（　適　・　要検討　・　否　）</t>
  </si>
  <si>
    <t>※重要事項説明書に記載されているものに○印を記入してください。</t>
  </si>
  <si>
    <t>　※（　適　・　要検討　・　否　）</t>
  </si>
  <si>
    <t>ｂ</t>
  </si>
  <si>
    <t xml:space="preserve">必要な場合は、使用方法の指導、修理等を行っていますか。
</t>
  </si>
  <si>
    <t xml:space="preserve">※　福祉用具の修理に当たっては、専門的な技術を有する者に行わせても差し支えないが、この場合にあっても、専門相談員が責任をもって修理後の点検を行う
</t>
  </si>
  <si>
    <t>状況報告書3(5)</t>
  </si>
  <si>
    <t>状況報告書3(4)</t>
  </si>
  <si>
    <t>状況報告書3(3)</t>
  </si>
  <si>
    <t>状況報告書3(6)</t>
  </si>
  <si>
    <t>状況報告書3(2)</t>
  </si>
  <si>
    <t>状況報告書3(1)</t>
  </si>
  <si>
    <t>　（　住　所　）</t>
  </si>
  <si>
    <t>：</t>
  </si>
  <si>
    <t>福祉用具貸与計画の作成</t>
  </si>
  <si>
    <t>ａ</t>
  </si>
  <si>
    <t>ａ</t>
  </si>
  <si>
    <t xml:space="preserve">福祉用具貸与計画は、既に居宅サービス計画が作成されている場合は、当該居宅サービス計画の内容に沿って作成していますか。
</t>
  </si>
  <si>
    <t>※　福祉用具貸与計画を作成後に居宅サービス計画が作成された場合は、当該福祉用具貸与計画が居宅サービスに沿ったものであるか確認し、必要に応じて変更すること。</t>
  </si>
  <si>
    <t xml:space="preserve">福祉用具専門相談員は、福祉用具貸与計画の作成後、当該福祉用具貸与計画の実施状況の確認を行い、必要に応じて当該福祉用具貸与計画の変更を行っていますか。
</t>
  </si>
  <si>
    <t xml:space="preserve">福祉用具専門相談員は、上記(1)から(4)までの規定について、福祉用具貸与計画の変更についても、同様に取り扱っていますか。
</t>
  </si>
  <si>
    <t xml:space="preserve">福祉用具専門相談員は、福祉用具貸与計画を作成した際には、当該福祉用具貸与計画を利用者に交付していますか。
</t>
  </si>
  <si>
    <t xml:space="preserve">福祉用具専門相談員は、福祉用具貸与計画の作成に当たっては、その内容について利用者又はその家族に対して説明し、利用者の同意を得ていますか。
</t>
  </si>
  <si>
    <t xml:space="preserve">・委託等に係る業務の実施に当たり遵守すべき条件
</t>
  </si>
  <si>
    <t xml:space="preserve">・受託者等の従業者により委託等がなされた業務（委託等業務）が運営基準に従って適切に行われていることを福祉用具貸与事業者が確認する旨
</t>
  </si>
  <si>
    <t xml:space="preserve">・受託者等が実施した委託等業務により利用者に賠償すべき事故が発生した場合における責任の所在
</t>
  </si>
  <si>
    <t xml:space="preserve">福祉用具の保管又は消毒を他の事業者に委託等により行わせる場合、当該事業者の業務の実施状況について定期的に確認し、その結果等を記録していますか。
</t>
  </si>
  <si>
    <t xml:space="preserve">利用者の選択に資するため、事業所に、その取り扱う福祉用具の品名及び品名ごとの利用料その他の必要事項が記載された目録等を備え付けていますか。
</t>
  </si>
  <si>
    <t xml:space="preserve">苦情の受付日、内容等を記録・保存していますか。
</t>
  </si>
  <si>
    <t>地域との連携</t>
  </si>
  <si>
    <t>運営規程
重要事項説明書</t>
  </si>
  <si>
    <t xml:space="preserve">上記の場合、特定福祉用具販売の利用がある場合は、特定福祉用具販売計画と一体のものとして作成していますか。
</t>
  </si>
  <si>
    <t>※　最低限記載すべき事項
・　利用者の基本情報（氏名、年齢、性別、要介護度等）
・　福祉用具が必要な理由
・　福祉用具の利用目標
・　具体的な福祉用具の機種と当該機種を選定した理由
・　その他関係者間で共有すべき情報（福祉用具を安全に利用するために特に注意が必要な事項、日常の衛生管理に関する留意点等）
　　</t>
  </si>
  <si>
    <t xml:space="preserve">指定福祉用具貸与は、利用者の要介護状態の軽減又は悪化の防止並びに利用者を介護する者の負担の軽減に資するよう、その目標を設定し、計画的に行われていますか。
</t>
  </si>
  <si>
    <t xml:space="preserve">福祉用具貸与の提供に当たっては、福祉用具貸与計画に基づき、福祉用具が適切に選定され、かつ、使用されるよう、専門的知識に基づき相談に応じていますか。
</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</si>
  <si>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</si>
  <si>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・介護職員初任者研修課程を修了した者</t>
  </si>
  <si>
    <t>(・旧介護職員基礎研修課程を修了した者)</t>
  </si>
  <si>
    <t>(・訪問介護に関する旧一級課程を修了した者)</t>
  </si>
  <si>
    <t>(・訪問介護に関する旧二級課程を修了した者)</t>
  </si>
  <si>
    <t>備　　考</t>
  </si>
  <si>
    <t xml:space="preserve">サービス提供記録等
（現地確認）
居宅サービス計画、福祉用具貸与計画
</t>
  </si>
  <si>
    <t>居宅サービス計画、福祉用具貸与計画</t>
  </si>
  <si>
    <t>福祉用具貸与計画</t>
  </si>
  <si>
    <t>※「根拠条文」は、県条例第２章第２節から第１３節に定めるものを除き、県条例第４条により引用する「基準省令」を記載しています。</t>
  </si>
  <si>
    <t>注）　養成研修修了者（介護職員基礎研修課程・１級課程・２級課程修了者、介護職員初任者研修課程の修了者）は、平成28年３月31日までの経過措置</t>
  </si>
  <si>
    <t>福祉用具専門相談員は、常に自己研鑽に励み、指定福祉用具貸与の目的を達成するために必要な知識及び技能の修得、維持及び向上に努めていますか。</t>
  </si>
  <si>
    <t xml:space="preserve">法定代理受領サービスに該当する指定福祉用具貸与を提供した際には、利用者から利用者負担分（１割又は２割負担）の支払を受けていますか。
</t>
  </si>
  <si>
    <t xml:space="preserve">適切な研修の機会の確保、福祉用具専門相談員の知識及び技能の向上等
</t>
  </si>
  <si>
    <t>基準条例　第250条</t>
  </si>
  <si>
    <t>施行規則　第97条</t>
  </si>
  <si>
    <t>基準条例　第251条</t>
  </si>
  <si>
    <t>施行規則　　第98条</t>
  </si>
  <si>
    <t>基準条例　第252条</t>
  </si>
  <si>
    <t>施行規則　　第99条</t>
  </si>
  <si>
    <t>基準条例第253条第1項</t>
  </si>
  <si>
    <t>基準条例第253条第2項</t>
  </si>
  <si>
    <t>施行規則100条</t>
  </si>
  <si>
    <t>基準条例第254条第2項</t>
  </si>
  <si>
    <t xml:space="preserve">自らその提供する指定福祉用具貸与の質の評価を行い、常にその改善を図っていますか。評価については第三者による評価を受けるよう努めていますか。
</t>
  </si>
  <si>
    <t>基準条例第254条第3項</t>
  </si>
  <si>
    <t>基準条例第255条第1項</t>
  </si>
  <si>
    <t>基準条例第255条第1項　第2項</t>
  </si>
  <si>
    <t>基準条例第255条第3項　第4項</t>
  </si>
  <si>
    <t>基準条例第255条第5項</t>
  </si>
  <si>
    <t>基準条例第256条第1項</t>
  </si>
  <si>
    <t>基準条例第256条第2項</t>
  </si>
  <si>
    <t>基準条例第256条第3項</t>
  </si>
  <si>
    <t>基準条例第256条第4項</t>
  </si>
  <si>
    <t>基準条例第256条第5項</t>
  </si>
  <si>
    <t>基準条例第256条第6項</t>
  </si>
  <si>
    <t>基準条例第251条準用　基準省令52条準用　　　</t>
  </si>
  <si>
    <t>基準条例第257条</t>
  </si>
  <si>
    <t xml:space="preserve">福祉用具専門相談員の資質向上のために、福祉用具に関する適切な研修の機会を確保していますか。研修を受講しやすい職務環境を整えるよう努めていますか。
</t>
  </si>
  <si>
    <t>基準条例第258条第3項</t>
  </si>
  <si>
    <t>基準条例第259条</t>
  </si>
  <si>
    <t>基準条例第260条第1項</t>
  </si>
  <si>
    <t>基準条例第260条第3項</t>
  </si>
  <si>
    <t>基準条例第260条第2項　第3項</t>
  </si>
  <si>
    <t>基準条例第260条第4項</t>
  </si>
  <si>
    <t>基準条例第260条第5項</t>
  </si>
  <si>
    <t>基準条例第261条第1項</t>
  </si>
  <si>
    <t>基準条例　第35条第1項第2項準用</t>
  </si>
  <si>
    <t>基準条例　第35条第3項準用</t>
  </si>
  <si>
    <t>基準条例　第36条準用</t>
  </si>
  <si>
    <t>基準条例　第37条準用</t>
  </si>
  <si>
    <t>基準条例　第38条第1項準用</t>
  </si>
  <si>
    <t>基準条例第38条第2項準用</t>
  </si>
  <si>
    <t>基準条例　第38条第3項第4項準用</t>
  </si>
  <si>
    <t>居宅基準　第36条第2項準用</t>
  </si>
  <si>
    <t>基準条例　第39条準用</t>
  </si>
  <si>
    <t>基準条例　第40条第1項準用</t>
  </si>
  <si>
    <t>基準条理　第40条第3項準用</t>
  </si>
  <si>
    <t>基準条例　　第40条第2項準用</t>
  </si>
  <si>
    <t>基準条例　第41条準用</t>
  </si>
  <si>
    <t>基準条例第262条第1項</t>
  </si>
  <si>
    <t xml:space="preserve">指定福祉用具貸与の提供に関する記録（サービス実施記録等）を整備し、その完結の日から２年間保存していますか。
</t>
  </si>
  <si>
    <t>基準条例第262条第2項
施行規則　第101条</t>
  </si>
  <si>
    <t>基準条例　第19条準用</t>
  </si>
  <si>
    <t>基準条例　第18条準用</t>
  </si>
  <si>
    <t>基準条例　第9条準用</t>
  </si>
  <si>
    <t>基準条例　第10条準用</t>
  </si>
  <si>
    <t>基準条例　第11条準用</t>
  </si>
  <si>
    <t>基準条例　第14条準用</t>
  </si>
  <si>
    <t>基準条例　第16条準用</t>
  </si>
  <si>
    <t>基準条例　第17条準用</t>
  </si>
  <si>
    <t>基準条例　第253条　第3項第4項</t>
  </si>
  <si>
    <t>基準条例　第20条準用</t>
  </si>
  <si>
    <t>基準条例　第254条第1項</t>
  </si>
  <si>
    <t>基準条例第263条第3項</t>
  </si>
  <si>
    <t>基準条例第12条第1項準用</t>
  </si>
  <si>
    <t>基準条例　第12条第2項準用</t>
  </si>
  <si>
    <t>基準条例　第13条第1項準用</t>
  </si>
  <si>
    <t>基準条例　第13条第2項準用</t>
  </si>
  <si>
    <t>基準条例　第15条第1項準用</t>
  </si>
  <si>
    <t>基準条例　第15条第2項準用</t>
  </si>
  <si>
    <t>基準条例　第20条第1項準用</t>
  </si>
  <si>
    <t>基準条例　第20条第2項準用</t>
  </si>
  <si>
    <t>基準条例　第27条準用</t>
  </si>
  <si>
    <t>基準条例　第32条第1項準用</t>
  </si>
  <si>
    <t>基準条例　第32条第2項準用</t>
  </si>
  <si>
    <t>基準条例　第258条第1項第2項</t>
  </si>
  <si>
    <t>③　パンフレット等事業所の概要がわかるもの</t>
  </si>
  <si>
    <t>④　組織図　（職・氏名が入っているもの）</t>
  </si>
  <si>
    <t>令和</t>
  </si>
  <si>
    <t>Ⅰ　基本方針</t>
  </si>
  <si>
    <t>基本方針</t>
  </si>
  <si>
    <t>概況説明
、定款、寄付行為等
、運営規程、パンフレット等</t>
  </si>
  <si>
    <t>指定居宅サービスに該当する福祉用具貸与（以下「指定福祉用具貸与」という。）の事業は、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法第８条第12項に規定する厚生労働大臣が定める福祉用具をいう。以下この章において同じ。）の選定の援助、取付け、調整等を行い、福祉用具を貸与することにより、利用者の日常生活上の便宜を図り、その機能訓練に資するとともに、利用者を介護する者の負担の軽減を図るものとなっていますか。</t>
  </si>
  <si>
    <t>県条例第249条</t>
  </si>
  <si>
    <t>Ⅲ　設備基準</t>
  </si>
  <si>
    <t>・虐待の防止のための措置に関する事項</t>
  </si>
  <si>
    <t>※虐待の防止に関する事項は、経過措置あり。
　令和６年３月末迄</t>
  </si>
  <si>
    <t>衛生マニュアル等</t>
  </si>
  <si>
    <t xml:space="preserve">委員会の開催計画、実績記録
</t>
  </si>
  <si>
    <t>・感染症の予防及びまん延の防止のための指針を整備すること。</t>
  </si>
  <si>
    <t>同２号</t>
  </si>
  <si>
    <t xml:space="preserve">まん延防止指針
</t>
  </si>
  <si>
    <t>同３号</t>
  </si>
  <si>
    <t>研修及び訓練計画、実績記録</t>
  </si>
  <si>
    <t>・福祉用具貸与事業者が委託等業務に関し受託者等に対し指示を行い得る旨</t>
  </si>
  <si>
    <t>当該指定福祉用具貸与事業所において感染症が発生し、又はまん延しないように、次の措置を講じていますか。</t>
  </si>
  <si>
    <t>・感染症の予防及びまん延の防止のための対策を検討する委員会（テレビ電話装置等を活用して行う委員会を含む。）をおおむね６月に１回以上開催するとともに、その結果について、福祉用具専門相談員に周知徹底を図ること。</t>
  </si>
  <si>
    <t>・福祉用具専門相談員に対し、感染症の予防及びまん延の防止のための研修及び訓練を定期的に実施すること。</t>
  </si>
  <si>
    <t>基準条例　第32条第５項準用</t>
  </si>
  <si>
    <t>業務継続計画の策定等</t>
  </si>
  <si>
    <t>・業務継続計画（ＢＣＰ）</t>
  </si>
  <si>
    <t>・研修及び訓練計画、実績記録</t>
  </si>
  <si>
    <t>定期的に業務継続計画の見直しを行い、必要に応じて業務継続計画の変更を行っていますか。</t>
  </si>
  <si>
    <t>感染症や非常災害の発生時において、利用者に対する福祉用具貸与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</si>
  <si>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福祉用具専門相談員に対し、業務継続計画について周知するとともに、必要な研修及び訓練を定期的に実施しなければならない。</t>
  </si>
  <si>
    <t>閲覧資料</t>
  </si>
  <si>
    <t>※（　適　・　要検討　・　否　）</t>
  </si>
  <si>
    <t>前項に規定する重要事項を記載した書面を当該指定福祉用具貸与事業所に備え付け、かつ、これをいつでも関係者に自由に閲覧させることにより、同項の規定による掲示に代えることができる。</t>
  </si>
  <si>
    <t>同２項</t>
  </si>
  <si>
    <t>同３項</t>
  </si>
  <si>
    <t xml:space="preserve">虐待の防止
</t>
  </si>
  <si>
    <t xml:space="preserve">虐待の発生又はその再発を防止するため、次に定める措置を講じていますか。
　※経過措置あり。令和６年３月迄。
</t>
  </si>
  <si>
    <t>虐待の防止のための指針を整備すること。</t>
  </si>
  <si>
    <t>虐待防止指針</t>
  </si>
  <si>
    <t>研修計画及び実績</t>
  </si>
  <si>
    <t>前３号に掲げる措置を適切に実施するための担当者を置くこと。</t>
  </si>
  <si>
    <t>同４号</t>
  </si>
  <si>
    <t>職務分担表等</t>
  </si>
  <si>
    <t>当該指定福祉用具貸与事業所において、福祉用具専門相談員に対し、虐待の防止のための研修を定期的に実施すること。</t>
  </si>
  <si>
    <t>当該指定福祉用具貸与事業所における虐待の防止のための対策を検討する委員会（テレビ電話装置等を活用して行う委員会を含む。）を定期的に開催するとともに、その結果について、福祉用具専門相談員に周知徹底を図ること。</t>
  </si>
  <si>
    <t>基準条例第263条（第40条の２準用）</t>
  </si>
  <si>
    <t>県条例施行規則第102条（準用：県条例施行規則第７条の３第１号）</t>
  </si>
  <si>
    <t>※貴事業所の委員会で検討している項目に○印を記入してください。</t>
  </si>
  <si>
    <t>・虐待防止検討委員会その他事業所内の組織に関すること。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</si>
  <si>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</si>
  <si>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</si>
  <si>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</si>
  <si>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</si>
  <si>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</si>
  <si>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</si>
  <si>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※貴施設の指針に記載されている項目に○印を記入してください。</t>
  </si>
  <si>
    <t>項　　目</t>
  </si>
  <si>
    <t>・事業所における虐待の防止に関する基本的考え方</t>
  </si>
  <si>
    <t>・虐待防止検討委員会その他事業所内の組織に関する事項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</si>
  <si>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</si>
  <si>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</si>
  <si>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</si>
  <si>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</si>
  <si>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</si>
  <si>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・利用者等に対する当該指針に閲覧に関する事項</t>
  </si>
  <si>
    <t>・その他虐待の防止の推進の閲覧に関する事項</t>
  </si>
  <si>
    <t>指針に基づいた研修プログラムを作成し、定期的な研修（年１回以上）を実施するとともに、新規採用時には必ず虐待防止のための研修を実施すること。</t>
  </si>
  <si>
    <t>研修プログラム</t>
  </si>
  <si>
    <t>研修の実施内容についても記録すること。</t>
  </si>
  <si>
    <t>研修記録</t>
  </si>
  <si>
    <t xml:space="preserve">適切な指定福祉用具貸与の提供を確保する観点から、職場において行われる性的な言動又は優越的な関係を背景とした言動であって、業務上必要かつ相当な範囲を超えたものにより福祉用具専門相談員の就業環境が害されることを防止するための方針の明確化等の必要な措置を講じていますか。
　※セクシャルハラスメント、パワーハラスメント、カスタマーハラスメントへの取り組み。
</t>
  </si>
  <si>
    <t>基準条例第263条（準用：基準条例第32条の２）</t>
  </si>
  <si>
    <t>県条例施行規則第100条の２</t>
  </si>
  <si>
    <t>Ⅱ　人員基準</t>
  </si>
  <si>
    <t>Ⅳ　運営基準</t>
  </si>
  <si>
    <t>（介護予防）福祉用具貸与運営指導</t>
  </si>
  <si>
    <t>②　自己点検表（加算）、自己点検表（加算_予防）</t>
  </si>
  <si>
    <t>　※厚生労働省HP（https://www.mhlw.go.jp/stf/seisakunitsuite/bunya/hukushi_kaigo/kaigo_koureisha/shidou/index.html）</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</si>
</sst>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quot;△&quot;\ #,##0;&quot;▲&quot;\ #,##0"/>
    <numFmt numFmtId="187" formatCode="#,##0&quot;名&quot;"/>
    <numFmt numFmtId="188" formatCode="#,##0;&quot;△ &quot;#,##0"/>
    <numFmt numFmtId="189" formatCode="00"/>
    <numFmt numFmtId="190" formatCode="###\ &quot;室&quot;"/>
    <numFmt numFmtId="191" formatCode="###\ &quot;人&quot;"/>
    <numFmt numFmtId="192" formatCode="##\ &quot;日&quot;"/>
    <numFmt numFmtId="193" formatCode="###,###\ &quot;人&quot;"/>
    <numFmt numFmtId="194" formatCode="###&quot;人&quot;"/>
    <numFmt numFmtId="195" formatCode="###.#\ &quot;㎡&quot;"/>
    <numFmt numFmtId="196" formatCode="###.##\ &quot;　㎡&quot;"/>
    <numFmt numFmtId="197" formatCode="\(\ \ \ \ ###\ \ \ \)"/>
    <numFmt numFmtId="198" formatCode="###.#\ \ &quot;人&quot;"/>
    <numFmt numFmtId="199" formatCode="###\ &quot;日&quot;"/>
    <numFmt numFmtId="200" formatCode="###\ \ &quot;人&quot;"/>
    <numFmt numFmtId="201" formatCode="[$-411]ggge&quot;年&quot;m&quot;月&quot;d&quot;日&quot;;@"/>
    <numFmt numFmtId="202" formatCode="####\ \ &quot;枚&quot;"/>
    <numFmt numFmtId="203" formatCode="####\ \ &quot;個&quot;"/>
    <numFmt numFmtId="204" formatCode="####\ \ &quot;台&quot;"/>
    <numFmt numFmtId="205" formatCode="&quot;(    &quot;####\ \ \ &quot;食分)&quot;"/>
    <numFmt numFmtId="206" formatCode="####\ \ &quot;人&quot;"/>
    <numFmt numFmtId="207" formatCode="####\ \ &quot;回&quot;"/>
    <numFmt numFmtId="208" formatCode="####\ \ &quot;件&quot;"/>
    <numFmt numFmtId="209" formatCode="######\ \ &quot;円&quot;"/>
    <numFmt numFmtId="210" formatCode="###,###\ \ &quot;円&quot;"/>
    <numFmt numFmtId="211" formatCode="###.##&quot;　ｍ以上&quot;"/>
    <numFmt numFmtId="212" formatCode="&quot;(うち、虐待  &quot;###\ &quot;人)&quot;"/>
    <numFmt numFmtId="213" formatCode="&quot;(人数　&quot;####\ \ &quot;人)&quot;"/>
    <numFmt numFmtId="214" formatCode="##0.0\ \ &quot;人&quot;"/>
    <numFmt numFmtId="215" formatCode="0.0"/>
    <numFmt numFmtId="216" formatCode="###.#\ &quot;　　歳&quot;"/>
    <numFmt numFmtId="217" formatCode="###\ &quot;人)&quot;"/>
    <numFmt numFmtId="218" formatCode="####\ \ &quot;人)&quot;"/>
    <numFmt numFmtId="219" formatCode="###\ &quot;ｹ所&quot;"/>
    <numFmt numFmtId="220" formatCode="####\ \ &quot;床&quot;"/>
    <numFmt numFmtId="221" formatCode="#,###&quot;人&quot;"/>
    <numFmt numFmtId="222" formatCode="###\ &quot;件&quot;"/>
    <numFmt numFmtId="223" formatCode="mmm\-yyyy"/>
    <numFmt numFmtId="224" formatCode="#,##0_);[Red]\(#,##0\)"/>
    <numFmt numFmtId="225" formatCode="#,##0.0_);[Red]\(#,##0.0\)"/>
    <numFmt numFmtId="226" formatCode="0.000_);[Red]\(0.000\)"/>
    <numFmt numFmtId="227" formatCode="0.00_);[Red]\(0.00\)"/>
    <numFmt numFmtId="228" formatCode="0_);[Red]\(0\)"/>
    <numFmt numFmtId="229" formatCode="0.0&quot;人&quot;\ "/>
    <numFmt numFmtId="230" formatCode="0.0_);[Red]\(0.0\)"/>
    <numFmt numFmtId="231" formatCode="#,##0;&quot;▲ &quot;#,##0"/>
    <numFmt numFmtId="232" formatCode="#,##0_ "/>
    <numFmt numFmtId="233" formatCode="#,##0.0_ "/>
    <numFmt numFmtId="234" formatCode="#,##0.00_ "/>
    <numFmt numFmtId="235" formatCode="[$]ggge&quot;年&quot;m&quot;月&quot;d&quot;日&quot;;@"/>
    <numFmt numFmtId="236" formatCode="[$-411]gge&quot;年&quot;m&quot;月&quot;d&quot;日&quot;;@"/>
    <numFmt numFmtId="237" formatCode="[$]gge&quot;年&quot;m&quot;月&quot;d&quot;日&quot;;@"/>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1"/>
      <name val="ＭＳ ゴシック"/>
      <family val="3"/>
    </font>
    <font>
      <sz val="10"/>
      <name val="ＭＳ ゴシック"/>
      <family val="3"/>
    </font>
    <font>
      <sz val="14"/>
      <name val="ＭＳ Ｐゴシック"/>
      <family val="3"/>
    </font>
    <font>
      <sz val="14"/>
      <name val="ＭＳ ゴシック"/>
      <family val="3"/>
    </font>
    <font>
      <b/>
      <sz val="12"/>
      <name val="ＭＳ ゴシック"/>
      <family val="3"/>
    </font>
    <font>
      <sz val="10"/>
      <name val="ＭＳ Ｐゴシック"/>
      <family val="3"/>
    </font>
    <font>
      <sz val="8"/>
      <name val="ＭＳ ゴシック"/>
      <family val="3"/>
    </font>
    <font>
      <u val="single"/>
      <sz val="9"/>
      <name val="ＭＳ ゴシック"/>
      <family val="3"/>
    </font>
    <font>
      <sz val="12"/>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dotted"/>
      <bottom>
        <color indexed="63"/>
      </bottom>
    </border>
    <border>
      <left style="thin"/>
      <right style="thin"/>
      <top>
        <color indexed="63"/>
      </top>
      <bottom>
        <color indexed="63"/>
      </bottom>
    </border>
    <border>
      <left style="thin"/>
      <right style="thin"/>
      <top style="thin"/>
      <bottom style="thin"/>
    </border>
    <border>
      <left style="thin"/>
      <right style="thin"/>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color indexed="63"/>
      </left>
      <right style="thin"/>
      <top style="dotted"/>
      <bottom style="dotted"/>
    </border>
    <border>
      <left style="thin"/>
      <right style="thin"/>
      <top style="dotted"/>
      <bottom style="hair"/>
    </border>
    <border>
      <left>
        <color indexed="63"/>
      </left>
      <right>
        <color indexed="63"/>
      </right>
      <top>
        <color indexed="63"/>
      </top>
      <bottom style="hair"/>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hair"/>
    </border>
    <border>
      <left style="thin"/>
      <right style="thin"/>
      <top style="hair"/>
      <bottom style="hair"/>
    </border>
    <border>
      <left style="medium"/>
      <right style="medium"/>
      <top style="medium"/>
      <bottom style="medium"/>
    </border>
    <border>
      <left style="thin"/>
      <right style="thick"/>
      <top>
        <color indexed="63"/>
      </top>
      <bottom>
        <color indexed="63"/>
      </bottom>
    </border>
    <border>
      <left>
        <color indexed="63"/>
      </left>
      <right style="thin"/>
      <top style="hair"/>
      <bottom style="dotted"/>
    </border>
    <border>
      <left>
        <color indexed="63"/>
      </left>
      <right style="thin"/>
      <top style="thin"/>
      <bottom style="dotted"/>
    </border>
    <border>
      <left>
        <color indexed="63"/>
      </left>
      <right style="thin"/>
      <top style="dotted"/>
      <bottom style="hair"/>
    </border>
    <border>
      <left style="thick"/>
      <right>
        <color indexed="63"/>
      </right>
      <top>
        <color indexed="63"/>
      </top>
      <bottom>
        <color indexed="63"/>
      </bottom>
    </border>
    <border>
      <left style="thin"/>
      <right style="thick"/>
      <top>
        <color indexed="63"/>
      </top>
      <bottom style="thin"/>
    </border>
    <border>
      <left>
        <color indexed="63"/>
      </left>
      <right style="thick"/>
      <top>
        <color indexed="63"/>
      </top>
      <bottom>
        <color indexed="63"/>
      </bottom>
    </border>
    <border>
      <left style="thick"/>
      <right>
        <color indexed="63"/>
      </right>
      <top>
        <color indexed="63"/>
      </top>
      <bottom style="thin"/>
    </border>
    <border>
      <left>
        <color indexed="63"/>
      </left>
      <right style="thick"/>
      <top style="thin"/>
      <bottom style="thin"/>
    </border>
    <border>
      <left style="thick"/>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medium"/>
      <top style="medium"/>
      <bottom style="medium"/>
    </border>
    <border>
      <left style="thick"/>
      <right style="thin"/>
      <top style="thin"/>
      <bottom>
        <color indexed="63"/>
      </bottom>
    </border>
    <border>
      <left>
        <color indexed="63"/>
      </left>
      <right>
        <color indexed="63"/>
      </right>
      <top style="thick"/>
      <bottom>
        <color indexed="63"/>
      </bottom>
    </border>
    <border>
      <left style="thick"/>
      <right style="thin"/>
      <top style="hair"/>
      <bottom style="dashed"/>
    </border>
    <border>
      <left style="thin"/>
      <right style="thin"/>
      <top style="dashed"/>
      <bottom>
        <color indexed="63"/>
      </bottom>
    </border>
    <border>
      <left>
        <color indexed="63"/>
      </left>
      <right style="thin"/>
      <top style="dashed"/>
      <bottom>
        <color indexed="63"/>
      </bottom>
    </border>
    <border>
      <left style="thin"/>
      <right style="thin"/>
      <top>
        <color indexed="63"/>
      </top>
      <bottom style="dashed"/>
    </border>
    <border>
      <left>
        <color indexed="63"/>
      </left>
      <right style="thin"/>
      <top>
        <color indexed="63"/>
      </top>
      <bottom style="dashed"/>
    </border>
    <border>
      <left style="thick"/>
      <right style="thin"/>
      <top>
        <color indexed="63"/>
      </top>
      <bottom style="dashed"/>
    </border>
    <border>
      <left>
        <color indexed="63"/>
      </left>
      <right>
        <color indexed="63"/>
      </right>
      <top>
        <color indexed="63"/>
      </top>
      <bottom style="dashed"/>
    </border>
    <border>
      <left style="thin"/>
      <right style="thick"/>
      <top style="thin"/>
      <bottom>
        <color indexed="63"/>
      </bottom>
    </border>
    <border>
      <left style="thick"/>
      <right style="thin"/>
      <top style="dotted"/>
      <bottom style="thin"/>
    </border>
    <border>
      <left style="thin"/>
      <right style="thick"/>
      <top style="dotted"/>
      <bottom style="thin"/>
    </border>
    <border>
      <left style="medium"/>
      <right>
        <color indexed="63"/>
      </right>
      <top>
        <color indexed="63"/>
      </top>
      <bottom>
        <color indexed="63"/>
      </bottom>
    </border>
    <border>
      <left style="thin"/>
      <right>
        <color indexed="63"/>
      </right>
      <top style="dotted"/>
      <bottom>
        <color indexed="63"/>
      </bottom>
    </border>
    <border>
      <left style="thin"/>
      <right style="thick"/>
      <top style="dotted"/>
      <bottom>
        <color indexed="63"/>
      </bottom>
    </border>
    <border>
      <left style="thin"/>
      <right style="thick"/>
      <top style="dotted"/>
      <bottom style="dotted"/>
    </border>
    <border>
      <left style="thin"/>
      <right style="thin"/>
      <top>
        <color indexed="63"/>
      </top>
      <bottom style="dotted"/>
    </border>
    <border>
      <left style="thin"/>
      <right style="thick"/>
      <top>
        <color indexed="63"/>
      </top>
      <bottom style="dotted"/>
    </border>
    <border>
      <left style="medium"/>
      <right style="thin"/>
      <top>
        <color indexed="63"/>
      </top>
      <bottom>
        <color indexed="63"/>
      </bottom>
    </border>
    <border>
      <left style="thin"/>
      <right>
        <color indexed="63"/>
      </right>
      <top style="dotted"/>
      <bottom style="dotted"/>
    </border>
    <border>
      <left style="medium"/>
      <right style="thin"/>
      <top style="dotted"/>
      <bottom style="dotted"/>
    </border>
    <border>
      <left style="medium"/>
      <right style="thin"/>
      <top>
        <color indexed="63"/>
      </top>
      <bottom style="thin"/>
    </border>
    <border>
      <left style="thin"/>
      <right>
        <color indexed="63"/>
      </right>
      <top style="dotted"/>
      <bottom style="thin"/>
    </border>
    <border>
      <left style="medium"/>
      <right style="thin"/>
      <top style="dotted"/>
      <bottom style="thin"/>
    </border>
    <border>
      <left style="thin"/>
      <right style="medium"/>
      <top style="dotted"/>
      <bottom>
        <color indexed="63"/>
      </bottom>
    </border>
    <border>
      <left style="medium"/>
      <right style="thin"/>
      <top style="dotted"/>
      <bottom>
        <color indexed="63"/>
      </bottom>
    </border>
    <border>
      <left style="thin"/>
      <right style="medium"/>
      <top style="thin"/>
      <bottom>
        <color indexed="63"/>
      </bottom>
    </border>
    <border>
      <left style="medium"/>
      <right style="thin"/>
      <top style="thin"/>
      <bottom>
        <color indexed="63"/>
      </bottom>
    </border>
    <border>
      <left style="thin"/>
      <right>
        <color indexed="63"/>
      </right>
      <top>
        <color indexed="63"/>
      </top>
      <bottom style="dotted"/>
    </border>
    <border>
      <left style="medium"/>
      <right style="thin"/>
      <top>
        <color indexed="63"/>
      </top>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style="dotted"/>
    </border>
    <border>
      <left>
        <color indexed="63"/>
      </left>
      <right>
        <color indexed="63"/>
      </right>
      <top style="dotted"/>
      <bottom style="thin"/>
    </border>
    <border>
      <left>
        <color indexed="63"/>
      </left>
      <right>
        <color indexed="63"/>
      </right>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otted"/>
      <bottom style="hair"/>
    </border>
    <border>
      <left>
        <color indexed="63"/>
      </left>
      <right>
        <color indexed="63"/>
      </right>
      <top style="dotted"/>
      <bottom style="hair"/>
    </border>
    <border>
      <left style="thin"/>
      <right>
        <color indexed="63"/>
      </right>
      <top style="hair"/>
      <bottom style="dotted"/>
    </border>
    <border>
      <left>
        <color indexed="63"/>
      </left>
      <right>
        <color indexed="63"/>
      </right>
      <top style="hair"/>
      <bottom style="dotted"/>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style="thick"/>
      <right>
        <color indexed="63"/>
      </right>
      <top style="thin"/>
      <bottom>
        <color indexed="63"/>
      </bottom>
    </border>
    <border>
      <left>
        <color indexed="63"/>
      </left>
      <right style="thick"/>
      <top style="thin"/>
      <bottom>
        <color indexed="63"/>
      </bottom>
    </border>
    <border>
      <left style="thick"/>
      <right style="thin"/>
      <top>
        <color indexed="63"/>
      </top>
      <bottom style="thin"/>
    </border>
    <border>
      <left style="thin"/>
      <right style="thick"/>
      <top style="thick"/>
      <bottom style="thin"/>
    </border>
    <border>
      <left style="thin"/>
      <right style="thick"/>
      <top style="thin"/>
      <bottom style="thin"/>
    </border>
    <border>
      <left style="thin"/>
      <right style="thin"/>
      <top style="thick"/>
      <bottom style="thin"/>
    </border>
    <border>
      <left style="thick"/>
      <right style="thin"/>
      <top style="thick"/>
      <bottom style="thin"/>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style="medium"/>
      <top style="medium"/>
      <bottom style="medium"/>
    </border>
    <border>
      <left style="thin"/>
      <right style="thin"/>
      <top style="thick"/>
      <bottom>
        <color indexed="63"/>
      </bottom>
    </border>
    <border>
      <left>
        <color indexed="63"/>
      </left>
      <right style="thin"/>
      <top style="thin"/>
      <bottom style="hair"/>
    </border>
    <border>
      <left>
        <color indexed="63"/>
      </left>
      <right style="thin"/>
      <top style="hair"/>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0" borderId="4" applyNumberFormat="0" applyAlignment="0" applyProtection="0"/>
    <xf numFmtId="0" fontId="6"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4" fillId="0" borderId="0" applyNumberFormat="0" applyFill="0" applyBorder="0" applyAlignment="0" applyProtection="0"/>
    <xf numFmtId="0" fontId="56" fillId="31" borderId="0" applyNumberFormat="0" applyBorder="0" applyAlignment="0" applyProtection="0"/>
  </cellStyleXfs>
  <cellXfs count="527">
    <xf numFmtId="0" fontId="0" fillId="0" borderId="0" xfId="0" applyFont="1" applyAlignment="1">
      <alignment vertical="center"/>
    </xf>
    <xf numFmtId="0" fontId="5" fillId="0" borderId="10"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horizontal="center" vertical="top"/>
    </xf>
    <xf numFmtId="0" fontId="5" fillId="0" borderId="14" xfId="0" applyFont="1" applyFill="1" applyBorder="1" applyAlignment="1">
      <alignment horizontal="left" vertical="top" wrapText="1"/>
    </xf>
    <xf numFmtId="176" fontId="5" fillId="0" borderId="15" xfId="0" applyNumberFormat="1" applyFont="1" applyFill="1" applyBorder="1" applyAlignment="1">
      <alignment horizontal="center" vertical="top" shrinkToFit="1"/>
    </xf>
    <xf numFmtId="0" fontId="5" fillId="0" borderId="15" xfId="0" applyFont="1" applyFill="1" applyBorder="1" applyAlignment="1">
      <alignment horizontal="center" vertical="top" wrapText="1"/>
    </xf>
    <xf numFmtId="0" fontId="5" fillId="0" borderId="15" xfId="0" applyFont="1" applyFill="1" applyBorder="1" applyAlignment="1">
      <alignment horizontal="left" vertical="top" wrapText="1" indent="1"/>
    </xf>
    <xf numFmtId="0" fontId="5" fillId="0" borderId="15"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pplyAlignment="1">
      <alignment horizontal="left" vertical="top" wrapText="1" inden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0" fontId="5" fillId="0" borderId="18" xfId="0" applyFont="1" applyFill="1" applyBorder="1" applyAlignment="1">
      <alignment horizontal="left" vertical="top" wrapText="1" indent="1"/>
    </xf>
    <xf numFmtId="0" fontId="5" fillId="0" borderId="19" xfId="0" applyFont="1" applyFill="1" applyBorder="1" applyAlignment="1">
      <alignment vertical="top" wrapText="1"/>
    </xf>
    <xf numFmtId="0" fontId="5" fillId="0" borderId="18" xfId="0" applyFont="1" applyFill="1" applyBorder="1" applyAlignment="1">
      <alignment horizontal="left" vertical="top" wrapText="1" indent="3"/>
    </xf>
    <xf numFmtId="0" fontId="9" fillId="0" borderId="0" xfId="0" applyFont="1" applyFill="1" applyAlignment="1">
      <alignment vertical="center"/>
    </xf>
    <xf numFmtId="0" fontId="9" fillId="0" borderId="0" xfId="0" applyFont="1" applyFill="1" applyBorder="1" applyAlignment="1">
      <alignment horizontal="center" vertical="center"/>
    </xf>
    <xf numFmtId="0" fontId="5" fillId="0" borderId="13" xfId="0" applyNumberFormat="1" applyFont="1" applyFill="1" applyBorder="1" applyAlignment="1">
      <alignment horizontal="center" vertical="top"/>
    </xf>
    <xf numFmtId="176" fontId="5" fillId="0" borderId="15" xfId="0" applyNumberFormat="1" applyFont="1" applyFill="1" applyBorder="1" applyAlignment="1">
      <alignment horizontal="center" vertical="top"/>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center" vertical="top"/>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63" applyNumberFormat="1" applyFont="1" applyFill="1" applyBorder="1" applyAlignment="1">
      <alignment horizontal="left" vertical="top"/>
      <protection/>
    </xf>
    <xf numFmtId="0" fontId="5" fillId="0" borderId="0" xfId="63" applyFont="1" applyFill="1" applyBorder="1" applyAlignment="1">
      <alignment horizontal="left" vertical="center"/>
      <protection/>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2" xfId="0" applyNumberFormat="1" applyFont="1" applyFill="1" applyBorder="1" applyAlignment="1">
      <alignment horizontal="center" vertical="top"/>
    </xf>
    <xf numFmtId="0" fontId="5" fillId="0" borderId="23" xfId="0" applyFont="1" applyFill="1" applyBorder="1" applyAlignment="1">
      <alignment vertical="top" wrapText="1"/>
    </xf>
    <xf numFmtId="176" fontId="5" fillId="0" borderId="16" xfId="0" applyNumberFormat="1" applyFont="1" applyFill="1" applyBorder="1" applyAlignment="1">
      <alignment horizontal="center" vertical="top"/>
    </xf>
    <xf numFmtId="0" fontId="5" fillId="0" borderId="10" xfId="0" applyFont="1" applyFill="1" applyBorder="1" applyAlignment="1">
      <alignment horizontal="left" vertical="top" wrapText="1"/>
    </xf>
    <xf numFmtId="0" fontId="5" fillId="0" borderId="16" xfId="0" applyFont="1" applyFill="1" applyBorder="1" applyAlignment="1">
      <alignment horizontal="center" vertical="center"/>
    </xf>
    <xf numFmtId="0" fontId="5" fillId="0" borderId="24" xfId="0" applyNumberFormat="1" applyFont="1" applyFill="1" applyBorder="1" applyAlignment="1">
      <alignment horizontal="center" vertical="top"/>
    </xf>
    <xf numFmtId="0" fontId="5" fillId="0" borderId="25" xfId="0" applyFont="1" applyFill="1" applyBorder="1" applyAlignment="1">
      <alignment vertical="top" wrapText="1"/>
    </xf>
    <xf numFmtId="176" fontId="5" fillId="0" borderId="18" xfId="0" applyNumberFormat="1" applyFont="1" applyFill="1" applyBorder="1" applyAlignment="1">
      <alignment horizontal="center" vertical="top"/>
    </xf>
    <xf numFmtId="0" fontId="5" fillId="0" borderId="18" xfId="0" applyFont="1" applyFill="1" applyBorder="1" applyAlignment="1">
      <alignment horizontal="center" vertical="center"/>
    </xf>
    <xf numFmtId="0" fontId="5" fillId="0" borderId="0" xfId="0" applyNumberFormat="1" applyFont="1" applyFill="1" applyBorder="1" applyAlignment="1">
      <alignment horizontal="left" vertical="top" wrapText="1"/>
    </xf>
    <xf numFmtId="0" fontId="5" fillId="0" borderId="18" xfId="0" applyFont="1" applyFill="1" applyBorder="1" applyAlignment="1">
      <alignment horizontal="left" vertical="top" wrapText="1" indent="2"/>
    </xf>
    <xf numFmtId="0" fontId="5" fillId="0" borderId="18" xfId="0" applyFont="1" applyFill="1" applyBorder="1" applyAlignment="1">
      <alignment horizontal="center" vertical="top"/>
    </xf>
    <xf numFmtId="0" fontId="5" fillId="0" borderId="0" xfId="0" applyFont="1" applyFill="1" applyBorder="1" applyAlignment="1">
      <alignment horizontal="left" vertical="top" wrapText="1" indent="2"/>
    </xf>
    <xf numFmtId="176" fontId="5" fillId="0" borderId="17" xfId="0" applyNumberFormat="1" applyFont="1" applyFill="1" applyBorder="1" applyAlignment="1">
      <alignment horizontal="center" vertical="top"/>
    </xf>
    <xf numFmtId="0" fontId="5" fillId="0" borderId="26" xfId="0" applyFont="1" applyFill="1" applyBorder="1" applyAlignment="1">
      <alignment vertical="top" wrapText="1"/>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Border="1" applyAlignment="1">
      <alignment vertical="top" wrapText="1"/>
    </xf>
    <xf numFmtId="0" fontId="5" fillId="0" borderId="25" xfId="0" applyFont="1" applyFill="1" applyBorder="1" applyAlignment="1">
      <alignment vertical="center"/>
    </xf>
    <xf numFmtId="0" fontId="5" fillId="0" borderId="2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3" xfId="0" applyFont="1" applyFill="1" applyBorder="1" applyAlignment="1">
      <alignment vertical="center"/>
    </xf>
    <xf numFmtId="176" fontId="5" fillId="0" borderId="28" xfId="0" applyNumberFormat="1" applyFont="1" applyFill="1" applyBorder="1" applyAlignment="1">
      <alignment horizontal="center" vertical="top"/>
    </xf>
    <xf numFmtId="0" fontId="5" fillId="0" borderId="28" xfId="0" applyFont="1" applyFill="1" applyBorder="1" applyAlignment="1">
      <alignment vertical="top" wrapText="1"/>
    </xf>
    <xf numFmtId="0" fontId="5" fillId="0" borderId="28" xfId="0" applyFont="1" applyFill="1" applyBorder="1" applyAlignment="1">
      <alignment horizontal="center" vertical="center"/>
    </xf>
    <xf numFmtId="0" fontId="5" fillId="0" borderId="0" xfId="0" applyFont="1" applyFill="1" applyAlignment="1">
      <alignment vertical="center"/>
    </xf>
    <xf numFmtId="0" fontId="5" fillId="0" borderId="29" xfId="0" applyFont="1" applyFill="1" applyBorder="1" applyAlignment="1">
      <alignment vertical="center"/>
    </xf>
    <xf numFmtId="0" fontId="5" fillId="0" borderId="18" xfId="0" applyFont="1" applyFill="1" applyBorder="1" applyAlignment="1">
      <alignment horizontal="left" vertical="top" indent="3"/>
    </xf>
    <xf numFmtId="0" fontId="5" fillId="0" borderId="14" xfId="0" applyNumberFormat="1" applyFont="1" applyFill="1" applyBorder="1" applyAlignment="1">
      <alignment horizontal="left" vertical="top" wrapText="1"/>
    </xf>
    <xf numFmtId="0" fontId="5" fillId="0" borderId="27" xfId="0" applyFont="1" applyFill="1" applyBorder="1" applyAlignment="1">
      <alignment vertical="top" wrapText="1"/>
    </xf>
    <xf numFmtId="0" fontId="5" fillId="0" borderId="25" xfId="0" applyFont="1" applyFill="1" applyBorder="1" applyAlignment="1">
      <alignment horizontal="left" vertical="top" wrapText="1" indent="1"/>
    </xf>
    <xf numFmtId="176" fontId="5" fillId="0" borderId="12" xfId="0" applyNumberFormat="1" applyFont="1" applyFill="1" applyBorder="1" applyAlignment="1">
      <alignment horizontal="center" vertical="top"/>
    </xf>
    <xf numFmtId="0" fontId="5" fillId="0" borderId="29" xfId="0" applyFont="1" applyFill="1" applyBorder="1" applyAlignment="1">
      <alignment horizontal="left" vertical="top" wrapText="1"/>
    </xf>
    <xf numFmtId="0" fontId="5" fillId="0" borderId="30" xfId="0" applyNumberFormat="1" applyFont="1" applyFill="1" applyBorder="1" applyAlignment="1">
      <alignment horizontal="center" vertical="top"/>
    </xf>
    <xf numFmtId="0" fontId="5" fillId="0" borderId="30" xfId="0" applyNumberFormat="1" applyFont="1" applyFill="1" applyBorder="1" applyAlignment="1">
      <alignment horizontal="left" vertical="top" wrapText="1"/>
    </xf>
    <xf numFmtId="176" fontId="5" fillId="0" borderId="30" xfId="0" applyNumberFormat="1" applyFont="1" applyFill="1" applyBorder="1" applyAlignment="1">
      <alignment horizontal="center" vertical="top"/>
    </xf>
    <xf numFmtId="0" fontId="5" fillId="0" borderId="30" xfId="0" applyFont="1" applyFill="1" applyBorder="1" applyAlignment="1">
      <alignment vertical="top" wrapText="1"/>
    </xf>
    <xf numFmtId="0" fontId="5" fillId="0" borderId="30" xfId="0" applyFont="1" applyFill="1" applyBorder="1" applyAlignment="1">
      <alignment horizontal="center" vertical="center"/>
    </xf>
    <xf numFmtId="0" fontId="5" fillId="0" borderId="30" xfId="0" applyFont="1" applyFill="1" applyBorder="1" applyAlignment="1">
      <alignment vertical="center"/>
    </xf>
    <xf numFmtId="0" fontId="5" fillId="0" borderId="16" xfId="63" applyFont="1" applyFill="1" applyBorder="1" applyAlignment="1">
      <alignment horizontal="left" vertical="top" wrapText="1"/>
      <protection/>
    </xf>
    <xf numFmtId="0" fontId="5" fillId="0" borderId="31" xfId="0" applyFont="1" applyFill="1" applyBorder="1" applyAlignment="1">
      <alignment vertical="center"/>
    </xf>
    <xf numFmtId="176" fontId="5" fillId="0" borderId="20" xfId="0" applyNumberFormat="1" applyFont="1" applyFill="1" applyBorder="1" applyAlignment="1">
      <alignment horizontal="center" vertical="top"/>
    </xf>
    <xf numFmtId="0" fontId="5" fillId="0" borderId="2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4" xfId="0" applyFont="1" applyFill="1" applyBorder="1" applyAlignment="1">
      <alignment vertical="center"/>
    </xf>
    <xf numFmtId="0" fontId="5" fillId="0" borderId="32" xfId="0" applyNumberFormat="1" applyFont="1" applyFill="1" applyBorder="1" applyAlignment="1">
      <alignment horizontal="center" vertical="top"/>
    </xf>
    <xf numFmtId="176" fontId="5" fillId="0" borderId="19" xfId="0" applyNumberFormat="1" applyFont="1" applyFill="1" applyBorder="1" applyAlignment="1">
      <alignment horizontal="center" vertical="top"/>
    </xf>
    <xf numFmtId="0" fontId="5" fillId="0" borderId="33" xfId="0" applyFont="1" applyFill="1" applyBorder="1" applyAlignment="1">
      <alignment vertical="center"/>
    </xf>
    <xf numFmtId="176" fontId="5" fillId="0" borderId="34" xfId="0" applyNumberFormat="1" applyFont="1" applyFill="1" applyBorder="1" applyAlignment="1">
      <alignment horizontal="center" vertical="top"/>
    </xf>
    <xf numFmtId="0" fontId="5" fillId="0" borderId="34" xfId="0" applyFont="1" applyFill="1" applyBorder="1" applyAlignment="1">
      <alignment vertical="top" wrapText="1"/>
    </xf>
    <xf numFmtId="0" fontId="5"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15" xfId="0" applyFont="1" applyFill="1" applyBorder="1" applyAlignment="1">
      <alignment horizontal="center" vertical="top"/>
    </xf>
    <xf numFmtId="176" fontId="5" fillId="0" borderId="18" xfId="0" applyNumberFormat="1" applyFont="1" applyFill="1" applyBorder="1" applyAlignment="1">
      <alignment horizontal="center" vertical="top" wrapText="1"/>
    </xf>
    <xf numFmtId="0" fontId="5" fillId="0" borderId="33" xfId="0" applyFont="1" applyFill="1" applyBorder="1" applyAlignment="1">
      <alignment horizontal="left" vertical="top" wrapText="1"/>
    </xf>
    <xf numFmtId="176" fontId="5" fillId="0" borderId="15" xfId="0" applyNumberFormat="1" applyFont="1" applyFill="1" applyBorder="1" applyAlignment="1">
      <alignment horizontal="center" vertical="top" wrapText="1"/>
    </xf>
    <xf numFmtId="0" fontId="5" fillId="0" borderId="11" xfId="0" applyFont="1" applyFill="1" applyBorder="1" applyAlignment="1">
      <alignment horizontal="left" vertical="top" wrapText="1" indent="1"/>
    </xf>
    <xf numFmtId="0" fontId="5" fillId="0" borderId="25" xfId="0" applyNumberFormat="1"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36" xfId="0" applyFont="1" applyFill="1" applyBorder="1" applyAlignment="1">
      <alignment vertical="top" wrapText="1"/>
    </xf>
    <xf numFmtId="176" fontId="5" fillId="0" borderId="36" xfId="0" applyNumberFormat="1" applyFont="1" applyFill="1" applyBorder="1" applyAlignment="1">
      <alignment horizontal="center" vertical="top"/>
    </xf>
    <xf numFmtId="0" fontId="5" fillId="0" borderId="36" xfId="0" applyFont="1" applyFill="1" applyBorder="1" applyAlignment="1">
      <alignment horizontal="center" vertical="center"/>
    </xf>
    <xf numFmtId="0" fontId="5" fillId="0" borderId="37" xfId="0" applyFont="1" applyFill="1" applyBorder="1" applyAlignment="1">
      <alignment vertical="center"/>
    </xf>
    <xf numFmtId="0" fontId="5" fillId="0" borderId="28" xfId="0" applyFont="1" applyFill="1" applyBorder="1" applyAlignment="1">
      <alignment vertical="center" wrapText="1"/>
    </xf>
    <xf numFmtId="0" fontId="5" fillId="0" borderId="17" xfId="0" applyFont="1" applyFill="1" applyBorder="1" applyAlignment="1">
      <alignment vertical="center" wrapText="1"/>
    </xf>
    <xf numFmtId="0" fontId="5" fillId="0" borderId="25" xfId="0" applyFont="1" applyFill="1" applyBorder="1" applyAlignment="1">
      <alignment vertical="center" wrapText="1"/>
    </xf>
    <xf numFmtId="0" fontId="5" fillId="0" borderId="0" xfId="63" applyFont="1" applyFill="1" applyBorder="1">
      <alignment vertical="center"/>
      <protection/>
    </xf>
    <xf numFmtId="0" fontId="5" fillId="0" borderId="17" xfId="0" applyFont="1" applyFill="1" applyBorder="1" applyAlignment="1">
      <alignment horizontal="left" vertical="top" wrapText="1"/>
    </xf>
    <xf numFmtId="0" fontId="5" fillId="0" borderId="14" xfId="0" applyFont="1" applyFill="1" applyBorder="1" applyAlignment="1">
      <alignment horizontal="center" vertical="center"/>
    </xf>
    <xf numFmtId="0" fontId="5" fillId="0" borderId="16" xfId="63" applyFont="1" applyFill="1" applyBorder="1" applyAlignment="1">
      <alignment horizontal="center" vertical="center"/>
      <protection/>
    </xf>
    <xf numFmtId="0" fontId="5" fillId="0" borderId="23" xfId="63" applyFont="1" applyFill="1" applyBorder="1">
      <alignment vertical="center"/>
      <protection/>
    </xf>
    <xf numFmtId="0" fontId="5" fillId="0" borderId="24" xfId="63" applyNumberFormat="1" applyFont="1" applyFill="1" applyBorder="1" applyAlignment="1">
      <alignment horizontal="center" vertical="top"/>
      <protection/>
    </xf>
    <xf numFmtId="0" fontId="5" fillId="0" borderId="0" xfId="63" applyNumberFormat="1" applyFont="1" applyFill="1" applyBorder="1" applyAlignment="1">
      <alignment horizontal="left" vertical="top" wrapText="1"/>
      <protection/>
    </xf>
    <xf numFmtId="176" fontId="5" fillId="0" borderId="17" xfId="63" applyNumberFormat="1" applyFont="1" applyFill="1" applyBorder="1" applyAlignment="1">
      <alignment horizontal="center" vertical="top"/>
      <protection/>
    </xf>
    <xf numFmtId="0" fontId="5" fillId="0" borderId="38" xfId="63" applyFont="1" applyFill="1" applyBorder="1" applyAlignment="1">
      <alignment vertical="top" wrapText="1"/>
      <protection/>
    </xf>
    <xf numFmtId="0" fontId="5" fillId="0" borderId="38" xfId="63" applyFont="1" applyFill="1" applyBorder="1" applyAlignment="1">
      <alignment horizontal="center" vertical="center"/>
      <protection/>
    </xf>
    <xf numFmtId="0" fontId="5" fillId="0" borderId="38" xfId="63" applyFont="1" applyFill="1" applyBorder="1">
      <alignment vertical="center"/>
      <protection/>
    </xf>
    <xf numFmtId="176" fontId="5" fillId="0" borderId="18" xfId="63" applyNumberFormat="1" applyFont="1" applyFill="1" applyBorder="1" applyAlignment="1">
      <alignment horizontal="center" vertical="top"/>
      <protection/>
    </xf>
    <xf numFmtId="0" fontId="5" fillId="0" borderId="13" xfId="63" applyNumberFormat="1" applyFont="1" applyFill="1" applyBorder="1" applyAlignment="1">
      <alignment horizontal="center" vertical="top"/>
      <protection/>
    </xf>
    <xf numFmtId="0" fontId="5" fillId="0" borderId="34" xfId="63" applyFont="1" applyFill="1" applyBorder="1" applyAlignment="1">
      <alignment horizontal="center" vertical="center"/>
      <protection/>
    </xf>
    <xf numFmtId="0" fontId="5" fillId="0" borderId="35" xfId="63" applyFont="1" applyFill="1" applyBorder="1">
      <alignment vertical="center"/>
      <protection/>
    </xf>
    <xf numFmtId="0" fontId="5" fillId="0" borderId="10" xfId="63" applyNumberFormat="1" applyFont="1" applyFill="1" applyBorder="1" applyAlignment="1">
      <alignment vertical="top" wrapText="1"/>
      <protection/>
    </xf>
    <xf numFmtId="176" fontId="5" fillId="0" borderId="16" xfId="63" applyNumberFormat="1" applyFont="1" applyFill="1" applyBorder="1" applyAlignment="1">
      <alignment horizontal="center" vertical="top"/>
      <protection/>
    </xf>
    <xf numFmtId="0" fontId="5" fillId="0" borderId="16" xfId="63" applyFont="1" applyFill="1" applyBorder="1" applyAlignment="1">
      <alignment vertical="top" wrapText="1"/>
      <protection/>
    </xf>
    <xf numFmtId="0" fontId="5" fillId="0" borderId="0" xfId="63" applyNumberFormat="1" applyFont="1" applyFill="1" applyBorder="1" applyAlignment="1">
      <alignment vertical="top" wrapText="1"/>
      <protection/>
    </xf>
    <xf numFmtId="0" fontId="5" fillId="0" borderId="17" xfId="63" applyFont="1" applyFill="1" applyBorder="1" applyAlignment="1">
      <alignment vertical="top" wrapText="1"/>
      <protection/>
    </xf>
    <xf numFmtId="0" fontId="5" fillId="0" borderId="17" xfId="63" applyFont="1" applyFill="1" applyBorder="1" applyAlignment="1">
      <alignment horizontal="center" vertical="center"/>
      <protection/>
    </xf>
    <xf numFmtId="0" fontId="5" fillId="0" borderId="27" xfId="63" applyFont="1" applyFill="1" applyBorder="1">
      <alignment vertical="center"/>
      <protection/>
    </xf>
    <xf numFmtId="0" fontId="5" fillId="0" borderId="11" xfId="63" applyNumberFormat="1" applyFont="1" applyFill="1" applyBorder="1" applyAlignment="1">
      <alignment vertical="top" wrapText="1"/>
      <protection/>
    </xf>
    <xf numFmtId="176" fontId="5" fillId="0" borderId="34" xfId="63" applyNumberFormat="1" applyFont="1" applyFill="1" applyBorder="1" applyAlignment="1">
      <alignment horizontal="center" vertical="top"/>
      <protection/>
    </xf>
    <xf numFmtId="0" fontId="5" fillId="0" borderId="34" xfId="63" applyFont="1" applyFill="1" applyBorder="1" applyAlignment="1">
      <alignment vertical="top" wrapText="1"/>
      <protection/>
    </xf>
    <xf numFmtId="0" fontId="5" fillId="0" borderId="30" xfId="0" applyNumberFormat="1" applyFont="1" applyFill="1" applyBorder="1" applyAlignment="1">
      <alignment vertical="top" wrapText="1"/>
    </xf>
    <xf numFmtId="0" fontId="5" fillId="0" borderId="10" xfId="0" applyNumberFormat="1" applyFont="1" applyFill="1" applyBorder="1" applyAlignment="1">
      <alignment vertical="top" wrapText="1"/>
    </xf>
    <xf numFmtId="0" fontId="5" fillId="0" borderId="0" xfId="0" applyNumberFormat="1" applyFont="1" applyFill="1" applyBorder="1" applyAlignment="1">
      <alignment horizontal="left" vertical="top"/>
    </xf>
    <xf numFmtId="0" fontId="5" fillId="0" borderId="11"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25" xfId="63" applyFont="1" applyFill="1" applyBorder="1">
      <alignment vertical="center"/>
      <protection/>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9" fillId="0" borderId="44" xfId="0" applyFont="1" applyFill="1" applyBorder="1" applyAlignment="1">
      <alignment vertical="center"/>
    </xf>
    <xf numFmtId="0" fontId="18" fillId="0" borderId="0" xfId="65" applyFont="1" applyAlignment="1">
      <alignment vertical="center"/>
      <protection/>
    </xf>
    <xf numFmtId="0" fontId="19" fillId="0" borderId="0" xfId="65" applyFont="1" applyAlignment="1">
      <alignment vertical="center"/>
      <protection/>
    </xf>
    <xf numFmtId="0" fontId="20" fillId="0" borderId="0" xfId="65" applyFont="1" applyAlignment="1">
      <alignment vertical="center"/>
      <protection/>
    </xf>
    <xf numFmtId="0" fontId="22" fillId="0" borderId="11" xfId="65" applyFont="1" applyBorder="1" applyAlignment="1">
      <alignment vertical="center" shrinkToFit="1"/>
      <protection/>
    </xf>
    <xf numFmtId="0" fontId="22" fillId="0" borderId="0" xfId="65" applyFont="1" applyAlignment="1">
      <alignment vertical="center" shrinkToFit="1"/>
      <protection/>
    </xf>
    <xf numFmtId="0" fontId="22" fillId="0" borderId="11" xfId="65" applyFont="1" applyBorder="1" applyAlignment="1">
      <alignment vertical="center"/>
      <protection/>
    </xf>
    <xf numFmtId="0" fontId="6" fillId="0" borderId="0" xfId="65" applyFont="1" applyAlignment="1">
      <alignment vertical="center"/>
      <protection/>
    </xf>
    <xf numFmtId="0" fontId="11" fillId="0" borderId="0" xfId="65" applyFont="1" applyAlignment="1">
      <alignment vertical="center"/>
      <protection/>
    </xf>
    <xf numFmtId="0" fontId="15" fillId="0" borderId="45" xfId="0" applyFont="1" applyFill="1" applyBorder="1" applyAlignment="1">
      <alignment horizontal="center" vertical="top" wrapText="1" shrinkToFit="1"/>
    </xf>
    <xf numFmtId="0" fontId="5" fillId="0" borderId="29" xfId="0" applyFont="1" applyFill="1" applyBorder="1" applyAlignment="1">
      <alignment vertical="top" wrapText="1"/>
    </xf>
    <xf numFmtId="0" fontId="5" fillId="0" borderId="31" xfId="0" applyFont="1" applyFill="1" applyBorder="1" applyAlignment="1">
      <alignment vertical="top" wrapText="1"/>
    </xf>
    <xf numFmtId="0" fontId="5" fillId="0" borderId="14" xfId="0" applyFont="1" applyFill="1" applyBorder="1" applyAlignment="1">
      <alignment vertical="top" wrapText="1"/>
    </xf>
    <xf numFmtId="0" fontId="5" fillId="0" borderId="41" xfId="0" applyFont="1" applyFill="1" applyBorder="1" applyAlignment="1">
      <alignment vertical="top" wrapText="1"/>
    </xf>
    <xf numFmtId="0" fontId="5" fillId="0" borderId="46" xfId="0" applyFont="1" applyFill="1" applyBorder="1" applyAlignment="1">
      <alignment vertical="top" wrapText="1"/>
    </xf>
    <xf numFmtId="0" fontId="5" fillId="0" borderId="21" xfId="0" applyFont="1" applyFill="1" applyBorder="1" applyAlignment="1">
      <alignment vertical="top" wrapText="1"/>
    </xf>
    <xf numFmtId="0" fontId="5" fillId="0" borderId="33" xfId="0" applyFont="1" applyFill="1" applyBorder="1" applyAlignment="1">
      <alignment vertical="top" wrapText="1"/>
    </xf>
    <xf numFmtId="0" fontId="5" fillId="0" borderId="35" xfId="0" applyFont="1" applyFill="1" applyBorder="1" applyAlignment="1">
      <alignment vertical="top" wrapText="1"/>
    </xf>
    <xf numFmtId="0" fontId="5" fillId="0" borderId="47" xfId="0" applyFont="1" applyFill="1" applyBorder="1" applyAlignment="1">
      <alignment vertical="top" wrapText="1"/>
    </xf>
    <xf numFmtId="0" fontId="5" fillId="0" borderId="37" xfId="0" applyFont="1" applyFill="1" applyBorder="1" applyAlignment="1">
      <alignment vertical="top" wrapText="1"/>
    </xf>
    <xf numFmtId="0" fontId="5" fillId="0" borderId="48" xfId="0" applyFont="1" applyFill="1" applyBorder="1" applyAlignment="1">
      <alignment vertical="top" wrapText="1"/>
    </xf>
    <xf numFmtId="0" fontId="5" fillId="0" borderId="33" xfId="63" applyFont="1" applyFill="1" applyBorder="1" applyAlignment="1">
      <alignment vertical="top" wrapText="1"/>
      <protection/>
    </xf>
    <xf numFmtId="0" fontId="5" fillId="0" borderId="25" xfId="63" applyFont="1" applyFill="1" applyBorder="1" applyAlignment="1">
      <alignment vertical="top" wrapText="1"/>
      <protection/>
    </xf>
    <xf numFmtId="0" fontId="5" fillId="0" borderId="49" xfId="0" applyNumberFormat="1" applyFont="1" applyFill="1" applyBorder="1" applyAlignment="1">
      <alignment horizontal="left" vertical="top"/>
    </xf>
    <xf numFmtId="0" fontId="5" fillId="0" borderId="45" xfId="0" applyFont="1" applyFill="1" applyBorder="1" applyAlignment="1">
      <alignment horizontal="center" vertical="top"/>
    </xf>
    <xf numFmtId="0" fontId="5" fillId="0" borderId="49" xfId="0" applyNumberFormat="1" applyFont="1" applyFill="1" applyBorder="1" applyAlignment="1">
      <alignment horizontal="left" vertical="center"/>
    </xf>
    <xf numFmtId="0" fontId="5" fillId="0" borderId="45" xfId="0" applyFont="1" applyFill="1" applyBorder="1" applyAlignment="1">
      <alignment horizontal="center" vertical="top" wrapText="1"/>
    </xf>
    <xf numFmtId="0" fontId="5" fillId="0" borderId="50" xfId="0" applyFont="1" applyFill="1" applyBorder="1" applyAlignment="1">
      <alignment horizontal="center" vertical="top" wrapText="1"/>
    </xf>
    <xf numFmtId="0" fontId="15" fillId="0" borderId="51" xfId="0" applyFont="1" applyFill="1" applyBorder="1" applyAlignment="1">
      <alignment horizontal="center" vertical="top" wrapText="1" shrinkToFit="1"/>
    </xf>
    <xf numFmtId="0" fontId="5" fillId="0" borderId="52" xfId="0" applyNumberFormat="1" applyFont="1" applyFill="1" applyBorder="1" applyAlignment="1">
      <alignment horizontal="left" vertical="top"/>
    </xf>
    <xf numFmtId="0" fontId="15" fillId="0" borderId="53" xfId="0" applyFont="1" applyFill="1" applyBorder="1" applyAlignment="1">
      <alignment horizontal="center" vertical="top" wrapText="1" shrinkToFit="1"/>
    </xf>
    <xf numFmtId="0" fontId="5" fillId="0" borderId="50" xfId="0" applyFont="1" applyFill="1" applyBorder="1" applyAlignment="1">
      <alignment horizontal="center" vertical="top"/>
    </xf>
    <xf numFmtId="0" fontId="5" fillId="0" borderId="54" xfId="0" applyFont="1" applyFill="1" applyBorder="1" applyAlignment="1">
      <alignment vertical="top"/>
    </xf>
    <xf numFmtId="0" fontId="5" fillId="0" borderId="49" xfId="63" applyNumberFormat="1" applyFont="1" applyFill="1" applyBorder="1" applyAlignment="1">
      <alignment horizontal="left" vertical="top"/>
      <protection/>
    </xf>
    <xf numFmtId="0" fontId="5" fillId="0" borderId="45" xfId="0" applyFont="1" applyFill="1" applyBorder="1" applyAlignment="1">
      <alignment vertical="top"/>
    </xf>
    <xf numFmtId="0" fontId="5" fillId="0" borderId="45" xfId="63" applyFont="1" applyFill="1" applyBorder="1" applyAlignment="1">
      <alignment horizontal="center" vertical="top" wrapText="1"/>
      <protection/>
    </xf>
    <xf numFmtId="0" fontId="5" fillId="0" borderId="50" xfId="63" applyFont="1" applyFill="1" applyBorder="1" applyAlignment="1">
      <alignment horizontal="center" vertical="top" wrapText="1"/>
      <protection/>
    </xf>
    <xf numFmtId="0" fontId="9" fillId="0" borderId="44" xfId="0" applyFont="1" applyFill="1" applyBorder="1" applyAlignment="1">
      <alignment vertical="center"/>
    </xf>
    <xf numFmtId="0" fontId="7" fillId="0" borderId="32" xfId="0" applyFont="1" applyFill="1" applyBorder="1" applyAlignment="1">
      <alignment horizontal="center" vertical="center"/>
    </xf>
    <xf numFmtId="0" fontId="5" fillId="0" borderId="19" xfId="0" applyFont="1" applyFill="1" applyBorder="1" applyAlignment="1">
      <alignment vertical="center" wrapText="1"/>
    </xf>
    <xf numFmtId="0" fontId="7" fillId="0" borderId="55" xfId="0" applyFont="1" applyFill="1" applyBorder="1" applyAlignment="1">
      <alignment wrapText="1"/>
    </xf>
    <xf numFmtId="0" fontId="7" fillId="0" borderId="56" xfId="0" applyFont="1" applyFill="1" applyBorder="1" applyAlignment="1">
      <alignment wrapText="1"/>
    </xf>
    <xf numFmtId="0" fontId="7" fillId="0" borderId="57" xfId="0" applyFont="1" applyFill="1" applyBorder="1" applyAlignment="1">
      <alignment wrapText="1"/>
    </xf>
    <xf numFmtId="0" fontId="9" fillId="0" borderId="58" xfId="0" applyFont="1" applyFill="1" applyBorder="1" applyAlignment="1">
      <alignment vertical="center"/>
    </xf>
    <xf numFmtId="0" fontId="5" fillId="0" borderId="59" xfId="0" applyFont="1" applyFill="1" applyBorder="1" applyAlignment="1">
      <alignment vertical="top" wrapText="1"/>
    </xf>
    <xf numFmtId="0" fontId="5" fillId="0" borderId="60" xfId="0" applyNumberFormat="1" applyFont="1" applyFill="1" applyBorder="1" applyAlignment="1">
      <alignment horizontal="left" vertical="top"/>
    </xf>
    <xf numFmtId="0" fontId="5" fillId="0" borderId="60" xfId="0" applyNumberFormat="1" applyFont="1" applyFill="1" applyBorder="1" applyAlignment="1">
      <alignment horizontal="center" vertical="top"/>
    </xf>
    <xf numFmtId="176" fontId="5" fillId="0" borderId="60" xfId="0" applyNumberFormat="1" applyFont="1" applyFill="1" applyBorder="1" applyAlignment="1">
      <alignment horizontal="center" vertical="top"/>
    </xf>
    <xf numFmtId="176" fontId="5" fillId="0" borderId="60" xfId="0" applyNumberFormat="1" applyFont="1" applyFill="1" applyBorder="1" applyAlignment="1">
      <alignment horizontal="left" vertical="top"/>
    </xf>
    <xf numFmtId="0" fontId="5" fillId="0" borderId="60" xfId="0" applyFont="1" applyFill="1" applyBorder="1" applyAlignment="1">
      <alignment vertical="top"/>
    </xf>
    <xf numFmtId="0" fontId="5" fillId="0" borderId="60" xfId="0" applyFont="1" applyFill="1" applyBorder="1" applyAlignment="1">
      <alignment horizontal="center" vertical="center"/>
    </xf>
    <xf numFmtId="0" fontId="5" fillId="0" borderId="60" xfId="0" applyFont="1" applyFill="1" applyBorder="1" applyAlignment="1">
      <alignment vertical="center"/>
    </xf>
    <xf numFmtId="0" fontId="5" fillId="0" borderId="60" xfId="0" applyFont="1" applyFill="1" applyBorder="1" applyAlignment="1">
      <alignment horizontal="center" vertical="top"/>
    </xf>
    <xf numFmtId="0" fontId="5" fillId="0" borderId="54" xfId="0" applyFont="1" applyFill="1" applyBorder="1" applyAlignment="1">
      <alignment vertical="top" wrapText="1"/>
    </xf>
    <xf numFmtId="0" fontId="5" fillId="0" borderId="24" xfId="0" applyFont="1" applyFill="1" applyBorder="1" applyAlignment="1">
      <alignment vertical="top"/>
    </xf>
    <xf numFmtId="0" fontId="6" fillId="0" borderId="0" xfId="0" applyFont="1" applyFill="1" applyBorder="1" applyAlignment="1">
      <alignment vertical="center"/>
    </xf>
    <xf numFmtId="0" fontId="6" fillId="0" borderId="25" xfId="0" applyFont="1" applyFill="1" applyBorder="1" applyAlignment="1">
      <alignment vertical="center"/>
    </xf>
    <xf numFmtId="0" fontId="5" fillId="0" borderId="61" xfId="0" applyFont="1" applyFill="1" applyBorder="1" applyAlignment="1">
      <alignment vertical="top" wrapText="1"/>
    </xf>
    <xf numFmtId="176" fontId="5" fillId="0" borderId="62" xfId="0" applyNumberFormat="1" applyFont="1" applyFill="1" applyBorder="1" applyAlignment="1">
      <alignment horizontal="center" vertical="top"/>
    </xf>
    <xf numFmtId="0" fontId="5" fillId="0" borderId="62" xfId="0" applyFont="1" applyFill="1" applyBorder="1" applyAlignment="1">
      <alignment vertical="top" wrapText="1"/>
    </xf>
    <xf numFmtId="0" fontId="5" fillId="0" borderId="62" xfId="0" applyFont="1" applyFill="1" applyBorder="1" applyAlignment="1">
      <alignment horizontal="center" vertical="center"/>
    </xf>
    <xf numFmtId="0" fontId="5" fillId="0" borderId="63" xfId="0" applyFont="1" applyFill="1" applyBorder="1" applyAlignment="1">
      <alignment vertical="center"/>
    </xf>
    <xf numFmtId="0" fontId="5" fillId="0" borderId="63" xfId="0" applyFont="1" applyFill="1" applyBorder="1" applyAlignment="1">
      <alignment vertical="top" wrapText="1"/>
    </xf>
    <xf numFmtId="176" fontId="5" fillId="0" borderId="64" xfId="0" applyNumberFormat="1" applyFont="1" applyFill="1" applyBorder="1" applyAlignment="1">
      <alignment horizontal="center" vertical="top"/>
    </xf>
    <xf numFmtId="0" fontId="5" fillId="0" borderId="64" xfId="0" applyFont="1" applyFill="1" applyBorder="1" applyAlignment="1">
      <alignment horizontal="left" vertical="top" wrapText="1" indent="1"/>
    </xf>
    <xf numFmtId="0" fontId="5" fillId="0" borderId="64" xfId="0" applyFont="1" applyFill="1" applyBorder="1" applyAlignment="1">
      <alignment horizontal="center" vertical="center"/>
    </xf>
    <xf numFmtId="0" fontId="5" fillId="0" borderId="65" xfId="0" applyFont="1" applyFill="1" applyBorder="1" applyAlignment="1">
      <alignment vertical="center"/>
    </xf>
    <xf numFmtId="0" fontId="5" fillId="0" borderId="66" xfId="0" applyFont="1" applyFill="1" applyBorder="1" applyAlignment="1">
      <alignment vertical="top" wrapText="1"/>
    </xf>
    <xf numFmtId="0" fontId="5" fillId="0" borderId="67" xfId="0" applyFont="1" applyFill="1" applyBorder="1" applyAlignment="1">
      <alignment vertical="top"/>
    </xf>
    <xf numFmtId="0" fontId="6" fillId="0" borderId="67" xfId="0" applyFont="1" applyFill="1" applyBorder="1" applyAlignment="1">
      <alignment vertical="center"/>
    </xf>
    <xf numFmtId="0" fontId="6" fillId="0" borderId="65" xfId="0" applyFont="1" applyFill="1" applyBorder="1" applyAlignment="1">
      <alignment vertical="center"/>
    </xf>
    <xf numFmtId="0" fontId="5" fillId="0" borderId="18" xfId="0" applyFont="1" applyFill="1" applyBorder="1" applyAlignment="1">
      <alignment vertical="top" wrapText="1"/>
    </xf>
    <xf numFmtId="0" fontId="5" fillId="0" borderId="18" xfId="0" applyFont="1" applyFill="1" applyBorder="1" applyAlignment="1">
      <alignment vertical="center" wrapText="1"/>
    </xf>
    <xf numFmtId="0" fontId="5" fillId="0" borderId="22" xfId="63" applyNumberFormat="1" applyFont="1" applyFill="1" applyBorder="1" applyAlignment="1">
      <alignment horizontal="center" vertical="top"/>
      <protection/>
    </xf>
    <xf numFmtId="0" fontId="5" fillId="0" borderId="0" xfId="0" applyNumberFormat="1" applyFont="1" applyFill="1" applyBorder="1" applyAlignment="1">
      <alignment vertical="top" wrapText="1"/>
    </xf>
    <xf numFmtId="0" fontId="5" fillId="0" borderId="45" xfId="0" applyFont="1" applyFill="1" applyBorder="1" applyAlignment="1">
      <alignment vertical="top" wrapText="1" shrinkToFit="1"/>
    </xf>
    <xf numFmtId="0" fontId="23" fillId="0" borderId="0" xfId="63" applyNumberFormat="1" applyFont="1" applyFill="1" applyBorder="1" applyAlignment="1">
      <alignment vertical="top"/>
      <protection/>
    </xf>
    <xf numFmtId="0" fontId="6" fillId="0" borderId="0" xfId="65" applyFont="1" applyAlignment="1">
      <alignment vertical="center" shrinkToFit="1"/>
      <protection/>
    </xf>
    <xf numFmtId="0" fontId="23" fillId="0" borderId="0" xfId="63" applyFont="1" applyFill="1" applyBorder="1" applyAlignment="1">
      <alignment horizontal="left" vertical="center"/>
      <protection/>
    </xf>
    <xf numFmtId="0" fontId="5" fillId="0" borderId="68" xfId="0" applyFont="1" applyFill="1" applyBorder="1" applyAlignment="1">
      <alignment horizontal="left" vertical="top" wrapText="1"/>
    </xf>
    <xf numFmtId="0" fontId="5" fillId="0" borderId="69" xfId="63" applyFont="1" applyFill="1" applyBorder="1" applyAlignment="1">
      <alignment vertical="top" wrapText="1"/>
      <protection/>
    </xf>
    <xf numFmtId="0" fontId="5" fillId="0" borderId="70" xfId="0" applyFont="1" applyFill="1" applyBorder="1" applyAlignment="1">
      <alignment horizontal="left" vertical="top" wrapText="1"/>
    </xf>
    <xf numFmtId="0" fontId="5" fillId="0" borderId="68" xfId="0" applyFont="1" applyFill="1" applyBorder="1" applyAlignment="1">
      <alignment horizontal="center" vertical="top" wrapText="1" shrinkToFit="1"/>
    </xf>
    <xf numFmtId="0" fontId="5" fillId="0" borderId="45" xfId="0" applyFont="1" applyFill="1" applyBorder="1" applyAlignment="1">
      <alignment horizontal="center" vertical="top" wrapText="1" shrinkToFit="1"/>
    </xf>
    <xf numFmtId="0" fontId="5" fillId="0" borderId="45" xfId="0" applyFont="1" applyFill="1" applyBorder="1" applyAlignment="1">
      <alignment vertical="top" wrapText="1"/>
    </xf>
    <xf numFmtId="0" fontId="15" fillId="0" borderId="34" xfId="0" applyFont="1" applyFill="1" applyBorder="1" applyAlignment="1">
      <alignment vertical="top" wrapText="1"/>
    </xf>
    <xf numFmtId="0" fontId="15" fillId="0" borderId="16" xfId="0" applyFont="1" applyFill="1" applyBorder="1" applyAlignment="1">
      <alignment vertical="top" wrapText="1"/>
    </xf>
    <xf numFmtId="0" fontId="15" fillId="0" borderId="50" xfId="0" applyFont="1" applyFill="1" applyBorder="1" applyAlignment="1">
      <alignment horizontal="center" vertical="top" wrapText="1"/>
    </xf>
    <xf numFmtId="0" fontId="15" fillId="0" borderId="45" xfId="63" applyFont="1" applyFill="1" applyBorder="1" applyAlignment="1">
      <alignment horizontal="center" vertical="top" wrapText="1"/>
      <protection/>
    </xf>
    <xf numFmtId="0" fontId="15" fillId="0" borderId="45" xfId="0" applyFont="1" applyFill="1" applyBorder="1" applyAlignment="1">
      <alignment horizontal="center" vertical="center" wrapText="1" shrinkToFit="1"/>
    </xf>
    <xf numFmtId="0" fontId="15" fillId="0" borderId="68" xfId="0" applyFont="1" applyFill="1" applyBorder="1" applyAlignment="1">
      <alignment horizontal="center" vertical="top" wrapText="1" shrinkToFit="1"/>
    </xf>
    <xf numFmtId="0" fontId="5" fillId="0" borderId="68" xfId="0" applyFont="1" applyFill="1" applyBorder="1" applyAlignment="1">
      <alignment horizontal="center" vertical="top" wrapText="1"/>
    </xf>
    <xf numFmtId="0" fontId="5" fillId="0" borderId="68"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33" xfId="0" applyFont="1" applyBorder="1" applyAlignment="1">
      <alignment vertical="center"/>
    </xf>
    <xf numFmtId="0" fontId="5" fillId="0" borderId="49" xfId="0" applyFont="1" applyBorder="1" applyAlignment="1">
      <alignment horizontal="left" vertical="center"/>
    </xf>
    <xf numFmtId="0" fontId="5" fillId="0" borderId="71" xfId="0" applyFont="1" applyBorder="1" applyAlignment="1">
      <alignment horizontal="left" vertical="center"/>
    </xf>
    <xf numFmtId="0" fontId="5" fillId="0" borderId="0" xfId="0" applyFont="1" applyAlignment="1">
      <alignment horizontal="left" vertical="top"/>
    </xf>
    <xf numFmtId="0" fontId="5" fillId="0" borderId="24" xfId="0" applyFont="1" applyBorder="1" applyAlignment="1">
      <alignment horizontal="center" vertical="top"/>
    </xf>
    <xf numFmtId="0" fontId="5" fillId="0" borderId="25" xfId="0" applyFont="1" applyBorder="1" applyAlignment="1">
      <alignment horizontal="left" vertical="top" wrapText="1"/>
    </xf>
    <xf numFmtId="176" fontId="5" fillId="0" borderId="17" xfId="0" applyNumberFormat="1" applyFont="1" applyBorder="1" applyAlignment="1">
      <alignment horizontal="center" vertical="top"/>
    </xf>
    <xf numFmtId="0" fontId="5" fillId="0" borderId="17" xfId="0" applyFont="1" applyBorder="1" applyAlignment="1">
      <alignment horizontal="center" vertical="center"/>
    </xf>
    <xf numFmtId="0" fontId="5" fillId="0" borderId="17" xfId="0" applyFont="1" applyBorder="1" applyAlignment="1">
      <alignment vertical="center"/>
    </xf>
    <xf numFmtId="0" fontId="57" fillId="0" borderId="0" xfId="0" applyFont="1" applyAlignment="1">
      <alignment vertical="center"/>
    </xf>
    <xf numFmtId="176" fontId="5" fillId="0" borderId="18" xfId="0" applyNumberFormat="1" applyFont="1" applyBorder="1" applyAlignment="1">
      <alignment horizontal="center" vertical="top"/>
    </xf>
    <xf numFmtId="0" fontId="5" fillId="0" borderId="25" xfId="0" applyFont="1" applyBorder="1" applyAlignment="1">
      <alignment vertical="center"/>
    </xf>
    <xf numFmtId="0" fontId="5" fillId="0" borderId="0" xfId="64" applyFont="1">
      <alignment vertical="center"/>
      <protection/>
    </xf>
    <xf numFmtId="0" fontId="6" fillId="0" borderId="0" xfId="0" applyFont="1" applyAlignment="1">
      <alignment vertical="center"/>
    </xf>
    <xf numFmtId="0" fontId="5" fillId="0" borderId="0" xfId="0" applyFont="1" applyAlignment="1">
      <alignment horizontal="left" vertical="top" wrapText="1"/>
    </xf>
    <xf numFmtId="176" fontId="5" fillId="0" borderId="36" xfId="0" applyNumberFormat="1" applyFont="1" applyBorder="1" applyAlignment="1">
      <alignment horizontal="center" vertical="top"/>
    </xf>
    <xf numFmtId="0" fontId="5" fillId="0" borderId="37" xfId="0" applyFont="1" applyBorder="1" applyAlignment="1">
      <alignment vertical="center"/>
    </xf>
    <xf numFmtId="0" fontId="5" fillId="0" borderId="13" xfId="0" applyFont="1" applyBorder="1" applyAlignment="1">
      <alignment horizontal="center" vertical="top"/>
    </xf>
    <xf numFmtId="0" fontId="5" fillId="0" borderId="11" xfId="0" applyFont="1" applyBorder="1" applyAlignment="1">
      <alignment horizontal="left" vertical="top" wrapText="1"/>
    </xf>
    <xf numFmtId="176" fontId="5" fillId="0" borderId="15" xfId="0" applyNumberFormat="1" applyFont="1" applyBorder="1" applyAlignment="1">
      <alignment horizontal="center" vertical="top"/>
    </xf>
    <xf numFmtId="0" fontId="5" fillId="0" borderId="14" xfId="0" applyFont="1" applyBorder="1" applyAlignment="1">
      <alignment vertical="center"/>
    </xf>
    <xf numFmtId="0" fontId="5" fillId="0" borderId="13" xfId="0" applyFont="1" applyBorder="1" applyAlignment="1">
      <alignment horizontal="left" vertical="top" wrapText="1"/>
    </xf>
    <xf numFmtId="0" fontId="5" fillId="0" borderId="72" xfId="0" applyFont="1" applyBorder="1" applyAlignment="1">
      <alignment vertical="center"/>
    </xf>
    <xf numFmtId="0" fontId="5" fillId="0" borderId="71" xfId="64" applyFont="1" applyBorder="1" applyAlignment="1">
      <alignment horizontal="left" vertical="center"/>
      <protection/>
    </xf>
    <xf numFmtId="0" fontId="5" fillId="0" borderId="71" xfId="63" applyFont="1" applyBorder="1" applyAlignment="1">
      <alignment horizontal="left" vertical="center"/>
      <protection/>
    </xf>
    <xf numFmtId="0" fontId="5" fillId="0" borderId="0" xfId="63" applyFont="1">
      <alignment vertical="center"/>
      <protection/>
    </xf>
    <xf numFmtId="0" fontId="5" fillId="0" borderId="18" xfId="0" applyFont="1" applyFill="1" applyBorder="1" applyAlignment="1">
      <alignment horizontal="left" vertical="top" wrapText="1"/>
    </xf>
    <xf numFmtId="0" fontId="5" fillId="0" borderId="73" xfId="0" applyFont="1" applyFill="1" applyBorder="1" applyAlignment="1">
      <alignment horizontal="center" vertical="top" wrapText="1"/>
    </xf>
    <xf numFmtId="0" fontId="5" fillId="0" borderId="74" xfId="0" applyFont="1" applyFill="1" applyBorder="1" applyAlignment="1">
      <alignment horizontal="center" vertical="top" wrapText="1"/>
    </xf>
    <xf numFmtId="176" fontId="5" fillId="0" borderId="75" xfId="0" applyNumberFormat="1" applyFont="1" applyFill="1" applyBorder="1" applyAlignment="1">
      <alignment horizontal="center" vertical="top"/>
    </xf>
    <xf numFmtId="0" fontId="5" fillId="0" borderId="75" xfId="0" applyFont="1" applyFill="1" applyBorder="1" applyAlignment="1">
      <alignment horizontal="left" vertical="top" wrapText="1" indent="1"/>
    </xf>
    <xf numFmtId="0" fontId="5" fillId="0" borderId="75" xfId="0" applyFont="1" applyFill="1" applyBorder="1" applyAlignment="1">
      <alignment horizontal="center" vertical="center"/>
    </xf>
    <xf numFmtId="0" fontId="5" fillId="0" borderId="76" xfId="0" applyFont="1" applyFill="1" applyBorder="1" applyAlignment="1">
      <alignment horizontal="center" vertical="top" wrapText="1"/>
    </xf>
    <xf numFmtId="0" fontId="5" fillId="0" borderId="22" xfId="0" applyFont="1" applyBorder="1" applyAlignment="1">
      <alignment horizontal="center" vertical="center"/>
    </xf>
    <xf numFmtId="0" fontId="5" fillId="0" borderId="10" xfId="0" applyFont="1" applyBorder="1" applyAlignment="1">
      <alignment horizontal="left" vertical="top" wrapText="1"/>
    </xf>
    <xf numFmtId="176" fontId="5" fillId="0" borderId="16" xfId="0" applyNumberFormat="1" applyFont="1" applyBorder="1" applyAlignment="1">
      <alignment horizontal="center" vertical="top" wrapText="1"/>
    </xf>
    <xf numFmtId="0" fontId="5" fillId="0" borderId="16" xfId="0" applyFont="1" applyBorder="1" applyAlignment="1">
      <alignment horizontal="left" vertical="center"/>
    </xf>
    <xf numFmtId="0" fontId="5" fillId="0" borderId="16" xfId="0" applyFont="1" applyBorder="1" applyAlignment="1">
      <alignment vertical="top"/>
    </xf>
    <xf numFmtId="176" fontId="5" fillId="0" borderId="18" xfId="0" applyNumberFormat="1" applyFont="1" applyBorder="1" applyAlignment="1">
      <alignment horizontal="center" vertical="top" wrapText="1"/>
    </xf>
    <xf numFmtId="0" fontId="5" fillId="0" borderId="25" xfId="0" applyFont="1" applyBorder="1" applyAlignment="1">
      <alignment vertical="top" wrapText="1"/>
    </xf>
    <xf numFmtId="0" fontId="5" fillId="0" borderId="18" xfId="0" applyFont="1" applyBorder="1" applyAlignment="1">
      <alignment horizontal="center" vertical="top"/>
    </xf>
    <xf numFmtId="0" fontId="5" fillId="0" borderId="18" xfId="0" applyFont="1" applyBorder="1" applyAlignment="1">
      <alignment horizontal="center" vertical="top" wrapText="1" shrinkToFit="1"/>
    </xf>
    <xf numFmtId="0" fontId="5" fillId="0" borderId="0" xfId="0" applyFont="1" applyAlignment="1">
      <alignment horizontal="left" vertical="top" wrapText="1" indent="1"/>
    </xf>
    <xf numFmtId="0" fontId="5" fillId="0" borderId="72" xfId="0" applyFont="1" applyBorder="1" applyAlignment="1">
      <alignment vertical="top" wrapText="1"/>
    </xf>
    <xf numFmtId="0" fontId="5" fillId="0" borderId="27" xfId="0" applyFont="1" applyBorder="1" applyAlignment="1">
      <alignment vertical="top" wrapText="1"/>
    </xf>
    <xf numFmtId="176" fontId="5" fillId="0" borderId="16" xfId="0" applyNumberFormat="1" applyFont="1" applyBorder="1" applyAlignment="1">
      <alignment horizontal="center" vertical="top"/>
    </xf>
    <xf numFmtId="0" fontId="5" fillId="0" borderId="18" xfId="0" applyFont="1" applyBorder="1" applyAlignment="1">
      <alignment vertical="top" wrapText="1"/>
    </xf>
    <xf numFmtId="0" fontId="5" fillId="0" borderId="22" xfId="0" applyFont="1" applyBorder="1" applyAlignment="1">
      <alignment horizontal="left" vertical="top" wrapText="1"/>
    </xf>
    <xf numFmtId="0" fontId="5" fillId="0" borderId="77" xfId="64" applyFont="1" applyBorder="1" applyAlignment="1">
      <alignment vertical="top" wrapText="1"/>
      <protection/>
    </xf>
    <xf numFmtId="0" fontId="5" fillId="0" borderId="36" xfId="0" applyFont="1" applyBorder="1" applyAlignment="1">
      <alignment vertical="top" wrapText="1"/>
    </xf>
    <xf numFmtId="0" fontId="5" fillId="0" borderId="36" xfId="0" applyFont="1" applyBorder="1" applyAlignment="1">
      <alignment horizontal="center" vertical="center"/>
    </xf>
    <xf numFmtId="0" fontId="5" fillId="0" borderId="78" xfId="0" applyFont="1" applyBorder="1" applyAlignment="1">
      <alignment horizontal="left" vertical="top" wrapText="1"/>
    </xf>
    <xf numFmtId="0" fontId="5" fillId="0" borderId="79" xfId="64" applyFont="1" applyBorder="1" applyAlignment="1">
      <alignment vertical="top" wrapText="1"/>
      <protection/>
    </xf>
    <xf numFmtId="0" fontId="5" fillId="0" borderId="15" xfId="0" applyFont="1" applyBorder="1" applyAlignment="1">
      <alignment vertical="top" wrapText="1"/>
    </xf>
    <xf numFmtId="0" fontId="5" fillId="0" borderId="15" xfId="0" applyFont="1" applyBorder="1" applyAlignment="1">
      <alignment horizontal="center" vertical="center"/>
    </xf>
    <xf numFmtId="0" fontId="5" fillId="0" borderId="80" xfId="64" applyFont="1" applyBorder="1" applyAlignment="1">
      <alignment vertical="top" wrapText="1"/>
      <protection/>
    </xf>
    <xf numFmtId="176" fontId="5" fillId="0" borderId="17" xfId="0" applyNumberFormat="1" applyFont="1" applyBorder="1" applyAlignment="1">
      <alignment horizontal="center" vertical="top" wrapText="1"/>
    </xf>
    <xf numFmtId="0" fontId="5" fillId="0" borderId="26" xfId="0" applyFont="1" applyBorder="1" applyAlignment="1">
      <alignment vertical="top" wrapText="1"/>
    </xf>
    <xf numFmtId="0" fontId="5" fillId="0" borderId="36" xfId="0" applyFont="1" applyBorder="1" applyAlignment="1">
      <alignment vertical="center"/>
    </xf>
    <xf numFmtId="0" fontId="5" fillId="0" borderId="78" xfId="0" applyFont="1" applyBorder="1" applyAlignment="1">
      <alignment horizontal="center" vertical="top" wrapText="1"/>
    </xf>
    <xf numFmtId="0" fontId="5" fillId="0" borderId="79" xfId="0" applyFont="1" applyBorder="1" applyAlignment="1">
      <alignment vertical="top" wrapText="1"/>
    </xf>
    <xf numFmtId="0" fontId="5" fillId="0" borderId="0" xfId="0" applyFont="1" applyAlignment="1">
      <alignment vertical="top" wrapText="1"/>
    </xf>
    <xf numFmtId="0" fontId="5" fillId="0" borderId="34" xfId="0" applyFont="1" applyBorder="1" applyAlignment="1">
      <alignment vertical="center"/>
    </xf>
    <xf numFmtId="0" fontId="5" fillId="0" borderId="81" xfId="0" applyFont="1" applyBorder="1" applyAlignment="1">
      <alignment horizontal="center" vertical="top" wrapText="1"/>
    </xf>
    <xf numFmtId="0" fontId="5" fillId="0" borderId="82" xfId="0" applyFont="1" applyBorder="1" applyAlignment="1">
      <alignment vertical="top" wrapText="1"/>
    </xf>
    <xf numFmtId="0" fontId="5" fillId="0" borderId="26" xfId="0" applyFont="1" applyBorder="1" applyAlignment="1">
      <alignment horizontal="left" vertical="top" wrapText="1"/>
    </xf>
    <xf numFmtId="0" fontId="5" fillId="0" borderId="83" xfId="0" applyFont="1" applyBorder="1" applyAlignment="1">
      <alignment horizontal="center" vertical="top" wrapText="1"/>
    </xf>
    <xf numFmtId="0" fontId="5" fillId="0" borderId="84" xfId="0" applyFont="1" applyBorder="1" applyAlignment="1">
      <alignment vertical="top" wrapText="1"/>
    </xf>
    <xf numFmtId="0" fontId="5" fillId="0" borderId="70" xfId="0" applyFont="1" applyFill="1" applyBorder="1" applyAlignment="1">
      <alignment horizontal="center" vertical="top" wrapText="1"/>
    </xf>
    <xf numFmtId="0" fontId="5" fillId="0" borderId="22" xfId="64" applyFont="1" applyBorder="1" applyAlignment="1">
      <alignment horizontal="center" vertical="top"/>
      <protection/>
    </xf>
    <xf numFmtId="0" fontId="5" fillId="0" borderId="10" xfId="64" applyFont="1" applyBorder="1" applyAlignment="1">
      <alignment vertical="top" wrapText="1"/>
      <protection/>
    </xf>
    <xf numFmtId="176" fontId="5" fillId="0" borderId="16" xfId="64" applyNumberFormat="1" applyFont="1" applyBorder="1" applyAlignment="1">
      <alignment horizontal="center" vertical="top"/>
      <protection/>
    </xf>
    <xf numFmtId="0" fontId="5" fillId="0" borderId="16" xfId="64" applyFont="1" applyBorder="1" applyAlignment="1">
      <alignment vertical="top" wrapText="1"/>
      <protection/>
    </xf>
    <xf numFmtId="0" fontId="5" fillId="0" borderId="16" xfId="64" applyFont="1" applyBorder="1" applyAlignment="1">
      <alignment horizontal="center" vertical="center"/>
      <protection/>
    </xf>
    <xf numFmtId="0" fontId="5" fillId="0" borderId="23" xfId="64" applyFont="1" applyBorder="1">
      <alignment vertical="center"/>
      <protection/>
    </xf>
    <xf numFmtId="0" fontId="5" fillId="0" borderId="85" xfId="0" applyFont="1" applyBorder="1" applyAlignment="1">
      <alignment horizontal="left" vertical="top" wrapText="1"/>
    </xf>
    <xf numFmtId="0" fontId="5" fillId="0" borderId="86" xfId="0" applyFont="1" applyBorder="1" applyAlignment="1">
      <alignment vertical="top" wrapText="1"/>
    </xf>
    <xf numFmtId="0" fontId="5" fillId="0" borderId="24" xfId="64" applyFont="1" applyBorder="1" applyAlignment="1">
      <alignment horizontal="center" vertical="top"/>
      <protection/>
    </xf>
    <xf numFmtId="0" fontId="5" fillId="0" borderId="0" xfId="64" applyFont="1" applyAlignment="1">
      <alignment vertical="top" wrapText="1"/>
      <protection/>
    </xf>
    <xf numFmtId="176" fontId="5" fillId="0" borderId="17" xfId="64" applyNumberFormat="1" applyFont="1" applyBorder="1" applyAlignment="1">
      <alignment horizontal="center" vertical="top"/>
      <protection/>
    </xf>
    <xf numFmtId="0" fontId="5" fillId="0" borderId="17" xfId="64" applyFont="1" applyBorder="1" applyAlignment="1">
      <alignment vertical="top" wrapText="1"/>
      <protection/>
    </xf>
    <xf numFmtId="0" fontId="5" fillId="0" borderId="17" xfId="64" applyFont="1" applyBorder="1" applyAlignment="1">
      <alignment horizontal="center" vertical="center"/>
      <protection/>
    </xf>
    <xf numFmtId="0" fontId="5" fillId="0" borderId="27" xfId="64" applyFont="1" applyBorder="1">
      <alignment vertical="center"/>
      <protection/>
    </xf>
    <xf numFmtId="0" fontId="5" fillId="0" borderId="72" xfId="0" applyFont="1" applyBorder="1" applyAlignment="1">
      <alignment horizontal="center" vertical="top" wrapText="1"/>
    </xf>
    <xf numFmtId="0" fontId="5" fillId="0" borderId="24" xfId="63" applyFont="1" applyBorder="1" applyAlignment="1">
      <alignment horizontal="center" vertical="top"/>
      <protection/>
    </xf>
    <xf numFmtId="0" fontId="5" fillId="0" borderId="0" xfId="63" applyFont="1" applyAlignment="1">
      <alignment vertical="top" wrapText="1"/>
      <protection/>
    </xf>
    <xf numFmtId="176" fontId="5" fillId="0" borderId="18" xfId="63" applyNumberFormat="1" applyFont="1" applyBorder="1" applyAlignment="1">
      <alignment horizontal="center" vertical="top"/>
      <protection/>
    </xf>
    <xf numFmtId="0" fontId="5" fillId="0" borderId="24" xfId="0" applyFont="1" applyBorder="1" applyAlignment="1">
      <alignment horizontal="center" vertical="top" wrapText="1"/>
    </xf>
    <xf numFmtId="0" fontId="5" fillId="0" borderId="77" xfId="0" applyFont="1" applyBorder="1" applyAlignment="1">
      <alignment vertical="top" wrapText="1"/>
    </xf>
    <xf numFmtId="0" fontId="5" fillId="0" borderId="0" xfId="0" applyFont="1" applyBorder="1" applyAlignment="1">
      <alignment horizontal="center" vertical="top"/>
    </xf>
    <xf numFmtId="0" fontId="5" fillId="0" borderId="25" xfId="0" applyFont="1" applyBorder="1" applyAlignment="1">
      <alignment horizontal="center" vertical="top"/>
    </xf>
    <xf numFmtId="0" fontId="7" fillId="0" borderId="19" xfId="0" applyFont="1" applyFill="1" applyBorder="1" applyAlignment="1">
      <alignment horizontal="center" vertical="center"/>
    </xf>
    <xf numFmtId="0" fontId="5" fillId="0" borderId="18" xfId="63" applyFont="1" applyBorder="1">
      <alignment vertical="center"/>
      <protection/>
    </xf>
    <xf numFmtId="0" fontId="5" fillId="0" borderId="45" xfId="62" applyFont="1" applyFill="1" applyBorder="1" applyAlignment="1">
      <alignment vertical="top" wrapText="1"/>
      <protection/>
    </xf>
    <xf numFmtId="0" fontId="5" fillId="0" borderId="22" xfId="63" applyFont="1" applyBorder="1" applyAlignment="1">
      <alignment horizontal="left" vertical="top" wrapText="1" indent="1"/>
      <protection/>
    </xf>
    <xf numFmtId="0" fontId="5" fillId="0" borderId="24" xfId="63" applyFont="1" applyBorder="1" applyAlignment="1">
      <alignment horizontal="left" vertical="top" wrapText="1" indent="1"/>
      <protection/>
    </xf>
    <xf numFmtId="0" fontId="5" fillId="0" borderId="87" xfId="63" applyFont="1" applyBorder="1" applyAlignment="1">
      <alignment horizontal="left" vertical="top" wrapText="1" indent="1"/>
      <protection/>
    </xf>
    <xf numFmtId="0" fontId="5" fillId="0" borderId="24" xfId="0" applyFont="1" applyBorder="1" applyAlignment="1">
      <alignment horizontal="left" vertical="top" wrapText="1"/>
    </xf>
    <xf numFmtId="0" fontId="5" fillId="0" borderId="75" xfId="63" applyFont="1" applyBorder="1">
      <alignment vertical="center"/>
      <protection/>
    </xf>
    <xf numFmtId="0" fontId="5" fillId="0" borderId="87" xfId="0" applyFont="1" applyBorder="1" applyAlignment="1">
      <alignment horizontal="center" vertical="top" wrapText="1"/>
    </xf>
    <xf numFmtId="0" fontId="5" fillId="0" borderId="88" xfId="0" applyFont="1" applyBorder="1" applyAlignment="1">
      <alignment vertical="top" wrapText="1"/>
    </xf>
    <xf numFmtId="0" fontId="5" fillId="0" borderId="40" xfId="0" applyFont="1" applyBorder="1" applyAlignment="1">
      <alignment horizontal="center" vertical="top"/>
    </xf>
    <xf numFmtId="0" fontId="5" fillId="0" borderId="41" xfId="0" applyFont="1" applyBorder="1" applyAlignment="1">
      <alignment horizontal="center" vertical="top"/>
    </xf>
    <xf numFmtId="0" fontId="5" fillId="0" borderId="36" xfId="64" applyFont="1" applyBorder="1">
      <alignment vertical="center"/>
      <protection/>
    </xf>
    <xf numFmtId="0" fontId="5" fillId="0" borderId="72" xfId="63" applyFont="1" applyBorder="1" applyAlignment="1">
      <alignment vertical="top" wrapText="1"/>
      <protection/>
    </xf>
    <xf numFmtId="0" fontId="5" fillId="0" borderId="17" xfId="63" applyFont="1" applyBorder="1" applyAlignment="1">
      <alignment horizontal="center" vertical="center"/>
      <protection/>
    </xf>
    <xf numFmtId="0" fontId="5" fillId="0" borderId="25" xfId="63" applyFont="1" applyBorder="1">
      <alignment vertical="center"/>
      <protection/>
    </xf>
    <xf numFmtId="176" fontId="5" fillId="0" borderId="75" xfId="63" applyNumberFormat="1" applyFont="1" applyBorder="1" applyAlignment="1">
      <alignment horizontal="center" vertical="top"/>
      <protection/>
    </xf>
    <xf numFmtId="0" fontId="5" fillId="0" borderId="87" xfId="63" applyFont="1" applyBorder="1" applyAlignment="1">
      <alignment vertical="top" wrapText="1"/>
      <protection/>
    </xf>
    <xf numFmtId="0" fontId="5" fillId="0" borderId="11" xfId="64" applyFont="1" applyBorder="1" applyAlignment="1">
      <alignment vertical="top" wrapText="1"/>
      <protection/>
    </xf>
    <xf numFmtId="176" fontId="5" fillId="0" borderId="34" xfId="64" applyNumberFormat="1" applyFont="1" applyBorder="1" applyAlignment="1">
      <alignment horizontal="center" vertical="top"/>
      <protection/>
    </xf>
    <xf numFmtId="0" fontId="5" fillId="0" borderId="34" xfId="64" applyFont="1" applyBorder="1" applyAlignment="1">
      <alignment vertical="top" wrapText="1"/>
      <protection/>
    </xf>
    <xf numFmtId="0" fontId="5" fillId="0" borderId="34" xfId="0" applyFont="1" applyBorder="1" applyAlignment="1">
      <alignment horizontal="center" vertical="center"/>
    </xf>
    <xf numFmtId="0" fontId="5" fillId="0" borderId="80" xfId="0" applyFont="1" applyBorder="1" applyAlignment="1">
      <alignment vertical="top" wrapText="1"/>
    </xf>
    <xf numFmtId="0" fontId="8" fillId="0" borderId="0" xfId="65" applyFont="1" applyAlignment="1">
      <alignment vertical="center" shrinkToFit="1"/>
      <protection/>
    </xf>
    <xf numFmtId="0" fontId="21" fillId="0" borderId="0" xfId="65" applyFont="1" applyAlignment="1">
      <alignment horizontal="distributed" vertical="center"/>
      <protection/>
    </xf>
    <xf numFmtId="0" fontId="57" fillId="0" borderId="0" xfId="0" applyFont="1" applyAlignment="1">
      <alignment vertical="center"/>
    </xf>
    <xf numFmtId="0" fontId="11" fillId="0" borderId="0" xfId="65" applyFont="1" applyAlignment="1">
      <alignment vertical="center"/>
      <protection/>
    </xf>
    <xf numFmtId="0" fontId="22" fillId="0" borderId="11" xfId="65" applyFont="1" applyBorder="1" applyAlignment="1">
      <alignment vertical="center" shrinkToFit="1"/>
      <protection/>
    </xf>
    <xf numFmtId="0" fontId="22" fillId="0" borderId="11" xfId="65" applyFont="1" applyBorder="1" applyAlignment="1">
      <alignment horizontal="center" vertical="center"/>
      <protection/>
    </xf>
    <xf numFmtId="0" fontId="22" fillId="0" borderId="11" xfId="65" applyFont="1" applyBorder="1" applyAlignment="1">
      <alignment horizontal="center" vertical="center" shrinkToFit="1"/>
      <protection/>
    </xf>
    <xf numFmtId="0" fontId="22" fillId="0" borderId="11" xfId="65" applyFont="1" applyBorder="1" applyAlignment="1">
      <alignment horizontal="right" vertical="center"/>
      <protection/>
    </xf>
    <xf numFmtId="0" fontId="11" fillId="0" borderId="11" xfId="65" applyFont="1" applyBorder="1" applyAlignment="1">
      <alignment vertical="center" shrinkToFit="1"/>
      <protection/>
    </xf>
    <xf numFmtId="0" fontId="22" fillId="0" borderId="30" xfId="65" applyFont="1" applyBorder="1" applyAlignment="1">
      <alignment horizontal="center" vertical="center" shrinkToFit="1"/>
      <protection/>
    </xf>
    <xf numFmtId="0" fontId="11" fillId="0" borderId="0" xfId="65" applyFont="1" applyAlignment="1">
      <alignment horizontal="center" vertical="center"/>
      <protection/>
    </xf>
    <xf numFmtId="0" fontId="5" fillId="0" borderId="72" xfId="0" applyFont="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0" fontId="5" fillId="0" borderId="89" xfId="0" applyFont="1" applyBorder="1" applyAlignment="1">
      <alignment horizontal="center" vertical="top"/>
    </xf>
    <xf numFmtId="0" fontId="5" fillId="0" borderId="47" xfId="0" applyFont="1" applyBorder="1" applyAlignment="1">
      <alignment horizontal="center" vertical="top"/>
    </xf>
    <xf numFmtId="0" fontId="5" fillId="0" borderId="26" xfId="0" applyFont="1" applyBorder="1" applyAlignment="1">
      <alignment horizontal="center" vertical="top"/>
    </xf>
    <xf numFmtId="0" fontId="5" fillId="0" borderId="27" xfId="0" applyFont="1" applyBorder="1" applyAlignment="1">
      <alignment horizontal="center" vertical="top"/>
    </xf>
    <xf numFmtId="0" fontId="5" fillId="0" borderId="90" xfId="0" applyFont="1" applyBorder="1" applyAlignment="1">
      <alignment horizontal="center" vertical="top"/>
    </xf>
    <xf numFmtId="0" fontId="5" fillId="0" borderId="37" xfId="0" applyFont="1" applyBorder="1" applyAlignment="1">
      <alignment horizontal="center" vertical="top"/>
    </xf>
    <xf numFmtId="0" fontId="5" fillId="0" borderId="11" xfId="0" applyFont="1" applyBorder="1" applyAlignment="1">
      <alignment horizontal="center" vertical="top"/>
    </xf>
    <xf numFmtId="0" fontId="5" fillId="0" borderId="14" xfId="0" applyFont="1" applyBorder="1" applyAlignment="1">
      <alignment horizontal="center" vertical="top"/>
    </xf>
    <xf numFmtId="0" fontId="5" fillId="0" borderId="91" xfId="0" applyFont="1" applyFill="1" applyBorder="1" applyAlignment="1">
      <alignment vertical="top"/>
    </xf>
    <xf numFmtId="0" fontId="6" fillId="0" borderId="89" xfId="0" applyFont="1" applyFill="1" applyBorder="1" applyAlignment="1">
      <alignment vertical="center"/>
    </xf>
    <xf numFmtId="0" fontId="6" fillId="0" borderId="47" xfId="0" applyFont="1" applyFill="1" applyBorder="1" applyAlignment="1">
      <alignment vertical="center"/>
    </xf>
    <xf numFmtId="0" fontId="5" fillId="0" borderId="81" xfId="0" applyFont="1" applyFill="1" applyBorder="1" applyAlignment="1">
      <alignment vertical="top"/>
    </xf>
    <xf numFmtId="0" fontId="6" fillId="0" borderId="92" xfId="0" applyFont="1" applyBorder="1" applyAlignment="1">
      <alignment vertical="center"/>
    </xf>
    <xf numFmtId="0" fontId="6" fillId="0" borderId="35" xfId="0" applyFont="1" applyBorder="1" applyAlignment="1">
      <alignment vertical="center"/>
    </xf>
    <xf numFmtId="0" fontId="5" fillId="0" borderId="92" xfId="0" applyFont="1" applyBorder="1" applyAlignment="1">
      <alignment vertical="top"/>
    </xf>
    <xf numFmtId="0" fontId="6" fillId="0" borderId="92" xfId="0" applyFont="1" applyBorder="1" applyAlignment="1">
      <alignment vertical="top"/>
    </xf>
    <xf numFmtId="0" fontId="6" fillId="0" borderId="35" xfId="0" applyFont="1" applyBorder="1" applyAlignment="1">
      <alignment vertical="top"/>
    </xf>
    <xf numFmtId="0" fontId="5" fillId="0" borderId="27" xfId="0" applyFont="1" applyBorder="1" applyAlignment="1">
      <alignment vertical="top"/>
    </xf>
    <xf numFmtId="0" fontId="57" fillId="0" borderId="17" xfId="0" applyFont="1" applyBorder="1" applyAlignment="1">
      <alignment vertical="top"/>
    </xf>
    <xf numFmtId="0" fontId="5" fillId="0" borderId="92" xfId="64" applyFont="1" applyBorder="1" applyAlignment="1">
      <alignment horizontal="center" vertical="top"/>
      <protection/>
    </xf>
    <xf numFmtId="0" fontId="5" fillId="0" borderId="35" xfId="64" applyFont="1" applyBorder="1" applyAlignment="1">
      <alignment horizontal="center" vertical="top"/>
      <protection/>
    </xf>
    <xf numFmtId="0" fontId="5" fillId="0" borderId="72" xfId="0" applyFont="1" applyFill="1" applyBorder="1" applyAlignment="1">
      <alignment vertical="top"/>
    </xf>
    <xf numFmtId="0" fontId="6" fillId="0" borderId="26" xfId="0" applyFont="1" applyBorder="1" applyAlignment="1">
      <alignment vertical="center"/>
    </xf>
    <xf numFmtId="0" fontId="6" fillId="0" borderId="27" xfId="0" applyFont="1" applyBorder="1" applyAlignment="1">
      <alignment vertical="center"/>
    </xf>
    <xf numFmtId="0" fontId="5" fillId="0" borderId="90" xfId="0" applyFont="1" applyBorder="1" applyAlignment="1">
      <alignment vertical="top"/>
    </xf>
    <xf numFmtId="0" fontId="6" fillId="0" borderId="90" xfId="0" applyFont="1" applyBorder="1" applyAlignment="1">
      <alignment vertical="top"/>
    </xf>
    <xf numFmtId="0" fontId="6" fillId="0" borderId="37" xfId="0" applyFont="1" applyBorder="1" applyAlignment="1">
      <alignment vertical="top"/>
    </xf>
    <xf numFmtId="0" fontId="5" fillId="0" borderId="78" xfId="0" applyFont="1" applyFill="1" applyBorder="1" applyAlignment="1">
      <alignment vertical="top"/>
    </xf>
    <xf numFmtId="0" fontId="6" fillId="0" borderId="90" xfId="0" applyFont="1" applyBorder="1" applyAlignment="1">
      <alignment vertical="center"/>
    </xf>
    <xf numFmtId="0" fontId="6" fillId="0" borderId="37" xfId="0" applyFont="1" applyBorder="1" applyAlignment="1">
      <alignment vertical="center"/>
    </xf>
    <xf numFmtId="0" fontId="6" fillId="0" borderId="89" xfId="0" applyFont="1" applyBorder="1" applyAlignment="1">
      <alignment vertical="center"/>
    </xf>
    <xf numFmtId="0" fontId="6" fillId="0" borderId="47" xfId="0" applyFont="1" applyBorder="1" applyAlignment="1">
      <alignment vertical="center"/>
    </xf>
    <xf numFmtId="0" fontId="6" fillId="0" borderId="90" xfId="0" applyFont="1" applyFill="1" applyBorder="1" applyAlignment="1">
      <alignment vertical="center"/>
    </xf>
    <xf numFmtId="0" fontId="6" fillId="0" borderId="37" xfId="0" applyFont="1" applyFill="1" applyBorder="1" applyAlignment="1">
      <alignment vertical="center"/>
    </xf>
    <xf numFmtId="0" fontId="6" fillId="0" borderId="92" xfId="0" applyFont="1" applyFill="1" applyBorder="1" applyAlignment="1">
      <alignment vertical="center"/>
    </xf>
    <xf numFmtId="0" fontId="6" fillId="0" borderId="35" xfId="0" applyFont="1" applyFill="1" applyBorder="1" applyAlignment="1">
      <alignment vertical="center"/>
    </xf>
    <xf numFmtId="0" fontId="5" fillId="0" borderId="32" xfId="0" applyFont="1" applyFill="1" applyBorder="1" applyAlignment="1">
      <alignment vertical="top"/>
    </xf>
    <xf numFmtId="0" fontId="6" fillId="0" borderId="30" xfId="0" applyFont="1" applyFill="1" applyBorder="1" applyAlignment="1">
      <alignment vertical="center"/>
    </xf>
    <xf numFmtId="0" fontId="6" fillId="0" borderId="33" xfId="0" applyFont="1" applyFill="1" applyBorder="1" applyAlignment="1">
      <alignment vertical="center"/>
    </xf>
    <xf numFmtId="0" fontId="5" fillId="0" borderId="22" xfId="0" applyFont="1" applyFill="1" applyBorder="1" applyAlignment="1">
      <alignment vertical="top"/>
    </xf>
    <xf numFmtId="0" fontId="6" fillId="0" borderId="10" xfId="0" applyFont="1" applyBorder="1" applyAlignment="1">
      <alignment vertical="center"/>
    </xf>
    <xf numFmtId="0" fontId="6" fillId="0" borderId="23" xfId="0" applyFont="1" applyBorder="1" applyAlignment="1">
      <alignment vertical="center"/>
    </xf>
    <xf numFmtId="0" fontId="5" fillId="0" borderId="87" xfId="0" applyFont="1" applyFill="1" applyBorder="1" applyAlignment="1">
      <alignment vertical="top"/>
    </xf>
    <xf numFmtId="0" fontId="6" fillId="0" borderId="40" xfId="0" applyFont="1" applyBorder="1" applyAlignment="1">
      <alignment vertical="center"/>
    </xf>
    <xf numFmtId="0" fontId="6" fillId="0" borderId="41" xfId="0" applyFont="1" applyBorder="1" applyAlignment="1">
      <alignment vertical="center"/>
    </xf>
    <xf numFmtId="0" fontId="6" fillId="0" borderId="10" xfId="0" applyFont="1" applyFill="1" applyBorder="1" applyAlignment="1">
      <alignment vertical="center"/>
    </xf>
    <xf numFmtId="0" fontId="6" fillId="0" borderId="23" xfId="0" applyFont="1" applyFill="1" applyBorder="1" applyAlignment="1">
      <alignment vertical="center"/>
    </xf>
    <xf numFmtId="0" fontId="6" fillId="0" borderId="30" xfId="0" applyFont="1" applyBorder="1" applyAlignment="1">
      <alignment vertical="center"/>
    </xf>
    <xf numFmtId="0" fontId="6" fillId="0" borderId="33" xfId="0" applyFont="1" applyBorder="1" applyAlignment="1">
      <alignment vertical="center"/>
    </xf>
    <xf numFmtId="0" fontId="5" fillId="0" borderId="57" xfId="0" applyFont="1" applyFill="1" applyBorder="1" applyAlignment="1">
      <alignment vertical="top"/>
    </xf>
    <xf numFmtId="0" fontId="6" fillId="0" borderId="93" xfId="0" applyFont="1" applyFill="1" applyBorder="1" applyAlignment="1">
      <alignment vertical="center"/>
    </xf>
    <xf numFmtId="0" fontId="6" fillId="0" borderId="29"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5" fillId="0" borderId="94" xfId="0" applyFont="1" applyFill="1" applyBorder="1" applyAlignment="1">
      <alignment vertical="top"/>
    </xf>
    <xf numFmtId="0" fontId="6" fillId="0" borderId="95" xfId="0" applyFont="1" applyFill="1" applyBorder="1" applyAlignment="1">
      <alignment vertical="center"/>
    </xf>
    <xf numFmtId="0" fontId="6" fillId="0" borderId="63" xfId="0" applyFont="1" applyFill="1" applyBorder="1" applyAlignment="1">
      <alignment vertical="center"/>
    </xf>
    <xf numFmtId="0" fontId="5" fillId="0" borderId="24" xfId="0" applyFont="1" applyFill="1" applyBorder="1" applyAlignment="1">
      <alignment vertical="top"/>
    </xf>
    <xf numFmtId="0" fontId="6" fillId="0" borderId="0" xfId="0" applyFont="1" applyFill="1" applyBorder="1" applyAlignment="1">
      <alignment vertical="center"/>
    </xf>
    <xf numFmtId="0" fontId="6" fillId="0" borderId="25" xfId="0" applyFont="1" applyFill="1" applyBorder="1" applyAlignment="1">
      <alignment vertical="center"/>
    </xf>
    <xf numFmtId="0" fontId="5" fillId="0" borderId="96" xfId="0" applyFont="1" applyFill="1" applyBorder="1" applyAlignment="1">
      <alignment vertical="top"/>
    </xf>
    <xf numFmtId="0" fontId="6" fillId="0" borderId="97" xfId="0" applyFont="1" applyBorder="1" applyAlignment="1">
      <alignment vertical="center"/>
    </xf>
    <xf numFmtId="0" fontId="6" fillId="0" borderId="48" xfId="0" applyFont="1" applyBorder="1" applyAlignment="1">
      <alignment vertical="center"/>
    </xf>
    <xf numFmtId="0" fontId="5" fillId="0" borderId="98" xfId="0" applyFont="1" applyFill="1" applyBorder="1" applyAlignment="1">
      <alignment vertical="top"/>
    </xf>
    <xf numFmtId="0" fontId="6" fillId="0" borderId="99" xfId="0" applyFont="1" applyBorder="1" applyAlignment="1">
      <alignment vertical="center"/>
    </xf>
    <xf numFmtId="0" fontId="6" fillId="0" borderId="46" xfId="0" applyFont="1" applyBorder="1" applyAlignment="1">
      <alignment vertical="center"/>
    </xf>
    <xf numFmtId="0" fontId="6" fillId="0" borderId="93" xfId="0" applyFont="1" applyBorder="1" applyAlignment="1">
      <alignment vertical="center"/>
    </xf>
    <xf numFmtId="0" fontId="6" fillId="0" borderId="29" xfId="0" applyFont="1" applyBorder="1" applyAlignment="1">
      <alignment vertical="center"/>
    </xf>
    <xf numFmtId="0" fontId="5" fillId="0" borderId="13" xfId="0" applyFont="1" applyFill="1" applyBorder="1" applyAlignment="1">
      <alignment vertical="top"/>
    </xf>
    <xf numFmtId="0" fontId="6" fillId="0" borderId="11" xfId="0" applyFont="1" applyBorder="1" applyAlignment="1">
      <alignment vertical="center"/>
    </xf>
    <xf numFmtId="0" fontId="6" fillId="0" borderId="14" xfId="0" applyFont="1" applyBorder="1" applyAlignment="1">
      <alignment vertical="center"/>
    </xf>
    <xf numFmtId="0" fontId="5" fillId="0" borderId="100" xfId="0" applyFont="1" applyFill="1" applyBorder="1" applyAlignment="1">
      <alignment vertical="top"/>
    </xf>
    <xf numFmtId="0" fontId="6" fillId="0" borderId="101" xfId="0" applyFont="1" applyBorder="1" applyAlignment="1">
      <alignment vertical="center"/>
    </xf>
    <xf numFmtId="0" fontId="6" fillId="0" borderId="21" xfId="0" applyFont="1" applyBorder="1" applyAlignment="1">
      <alignment vertical="center"/>
    </xf>
    <xf numFmtId="0" fontId="5" fillId="0" borderId="93" xfId="0" applyFont="1" applyFill="1" applyBorder="1" applyAlignment="1">
      <alignment vertical="top"/>
    </xf>
    <xf numFmtId="0" fontId="6" fillId="0" borderId="93" xfId="0" applyFont="1" applyBorder="1" applyAlignment="1">
      <alignment vertical="top"/>
    </xf>
    <xf numFmtId="0" fontId="6" fillId="0" borderId="29" xfId="0" applyFont="1" applyBorder="1" applyAlignment="1">
      <alignment vertical="top"/>
    </xf>
    <xf numFmtId="0" fontId="5" fillId="0" borderId="0" xfId="0" applyFont="1" applyFill="1" applyBorder="1" applyAlignment="1">
      <alignment vertical="top"/>
    </xf>
    <xf numFmtId="0" fontId="6" fillId="0" borderId="0" xfId="0" applyFont="1" applyBorder="1" applyAlignment="1">
      <alignment vertical="top"/>
    </xf>
    <xf numFmtId="0" fontId="6" fillId="0" borderId="25" xfId="0" applyFont="1" applyBorder="1" applyAlignment="1">
      <alignment vertical="top"/>
    </xf>
    <xf numFmtId="0" fontId="5" fillId="0" borderId="102" xfId="0" applyFont="1" applyFill="1" applyBorder="1" applyAlignment="1">
      <alignment vertical="top"/>
    </xf>
    <xf numFmtId="0" fontId="6" fillId="0" borderId="39" xfId="0" applyFont="1" applyBorder="1" applyAlignment="1">
      <alignment vertical="center"/>
    </xf>
    <xf numFmtId="0" fontId="6" fillId="0" borderId="31" xfId="0" applyFont="1" applyBorder="1" applyAlignment="1">
      <alignment vertical="center"/>
    </xf>
    <xf numFmtId="0" fontId="10" fillId="0" borderId="23" xfId="0" applyFont="1" applyFill="1" applyBorder="1" applyAlignment="1">
      <alignment horizontal="center" vertical="center"/>
    </xf>
    <xf numFmtId="0" fontId="6" fillId="0" borderId="14" xfId="0" applyFont="1" applyBorder="1" applyAlignment="1">
      <alignment horizontal="center" vertical="center"/>
    </xf>
    <xf numFmtId="0" fontId="10"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5" fillId="0" borderId="10" xfId="0" applyFont="1" applyFill="1" applyBorder="1" applyAlignment="1">
      <alignment vertical="top"/>
    </xf>
    <xf numFmtId="0" fontId="6" fillId="0" borderId="10" xfId="0" applyFont="1" applyBorder="1" applyAlignment="1">
      <alignment vertical="top"/>
    </xf>
    <xf numFmtId="0" fontId="6" fillId="0" borderId="23" xfId="0" applyFont="1" applyBorder="1" applyAlignment="1">
      <alignment vertical="top"/>
    </xf>
    <xf numFmtId="0" fontId="5" fillId="0" borderId="26" xfId="0" applyFont="1" applyFill="1" applyBorder="1" applyAlignment="1">
      <alignment vertical="top"/>
    </xf>
    <xf numFmtId="0" fontId="12" fillId="0" borderId="10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4" xfId="0" applyFont="1" applyFill="1" applyBorder="1" applyAlignment="1">
      <alignment horizontal="left" vertical="center"/>
    </xf>
    <xf numFmtId="0" fontId="12" fillId="0" borderId="49" xfId="0" applyFont="1" applyBorder="1" applyAlignment="1">
      <alignment horizontal="left" vertical="center"/>
    </xf>
    <xf numFmtId="0" fontId="12" fillId="0" borderId="0" xfId="0" applyFont="1" applyAlignment="1">
      <alignment horizontal="left" vertical="center"/>
    </xf>
    <xf numFmtId="0" fontId="12" fillId="0" borderId="51" xfId="0" applyFont="1" applyBorder="1" applyAlignment="1">
      <alignment horizontal="left" vertical="center"/>
    </xf>
    <xf numFmtId="0" fontId="5" fillId="0" borderId="68" xfId="0" applyFont="1" applyBorder="1" applyAlignment="1">
      <alignment vertical="top" wrapText="1" shrinkToFit="1"/>
    </xf>
    <xf numFmtId="0" fontId="5" fillId="0" borderId="45" xfId="0" applyFont="1" applyBorder="1" applyAlignment="1">
      <alignment vertical="top" wrapText="1" shrinkToFit="1"/>
    </xf>
    <xf numFmtId="0" fontId="7" fillId="0" borderId="59" xfId="0" applyFont="1" applyBorder="1" applyAlignment="1">
      <alignment horizontal="left" vertical="center" wrapText="1"/>
    </xf>
    <xf numFmtId="0" fontId="7" fillId="0" borderId="105" xfId="0" applyFont="1" applyBorder="1" applyAlignment="1">
      <alignment horizontal="left" vertical="center" wrapText="1"/>
    </xf>
    <xf numFmtId="0" fontId="5" fillId="0" borderId="22" xfId="0" applyFont="1" applyBorder="1" applyAlignment="1">
      <alignment horizontal="center" vertical="top"/>
    </xf>
    <xf numFmtId="0" fontId="6" fillId="0" borderId="1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0" xfId="0" applyFont="1" applyAlignment="1">
      <alignment vertical="center"/>
    </xf>
    <xf numFmtId="0" fontId="6" fillId="0" borderId="25" xfId="0" applyFont="1" applyBorder="1" applyAlignment="1">
      <alignment vertical="center"/>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1" xfId="0" applyFont="1" applyFill="1" applyBorder="1" applyAlignment="1">
      <alignment horizontal="left" vertical="top" wrapText="1"/>
    </xf>
    <xf numFmtId="0" fontId="10" fillId="0" borderId="106" xfId="0" applyFont="1" applyFill="1" applyBorder="1" applyAlignment="1">
      <alignment horizontal="center" vertical="center"/>
    </xf>
    <xf numFmtId="0" fontId="14" fillId="0" borderId="107" xfId="0" applyFont="1" applyFill="1" applyBorder="1" applyAlignment="1">
      <alignment horizontal="center" vertical="center"/>
    </xf>
    <xf numFmtId="0" fontId="5" fillId="0" borderId="28" xfId="0" applyFont="1" applyFill="1" applyBorder="1" applyAlignment="1">
      <alignment horizontal="left" vertical="top" wrapText="1"/>
    </xf>
    <xf numFmtId="0" fontId="5" fillId="0" borderId="18" xfId="0" applyFont="1" applyFill="1" applyBorder="1" applyAlignment="1">
      <alignment horizontal="left" vertical="top" wrapText="1"/>
    </xf>
    <xf numFmtId="0" fontId="12" fillId="0" borderId="0"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NumberFormat="1" applyFont="1" applyFill="1" applyBorder="1" applyAlignment="1">
      <alignment horizontal="center" vertical="center"/>
    </xf>
    <xf numFmtId="0" fontId="10" fillId="0" borderId="108" xfId="0" applyNumberFormat="1" applyFont="1" applyFill="1" applyBorder="1" applyAlignment="1">
      <alignment horizontal="center" vertical="center"/>
    </xf>
    <xf numFmtId="0" fontId="10" fillId="0" borderId="110"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1" xfId="0" applyNumberFormat="1" applyFont="1" applyFill="1" applyBorder="1" applyAlignment="1">
      <alignment horizontal="center" vertical="center" shrinkToFit="1"/>
    </xf>
    <xf numFmtId="0" fontId="10" fillId="0" borderId="112" xfId="0" applyNumberFormat="1" applyFont="1" applyFill="1" applyBorder="1" applyAlignment="1">
      <alignment horizontal="center" vertical="center" shrinkToFit="1"/>
    </xf>
    <xf numFmtId="0" fontId="10" fillId="0" borderId="58" xfId="0" applyNumberFormat="1" applyFont="1" applyFill="1" applyBorder="1" applyAlignment="1">
      <alignment horizontal="center" vertical="center" shrinkToFit="1"/>
    </xf>
    <xf numFmtId="0" fontId="10" fillId="0" borderId="113" xfId="0" applyNumberFormat="1" applyFont="1" applyFill="1" applyBorder="1" applyAlignment="1">
      <alignment horizontal="center" vertical="center" shrinkToFit="1"/>
    </xf>
    <xf numFmtId="0" fontId="10" fillId="0" borderId="114" xfId="0" applyNumberFormat="1" applyFont="1" applyFill="1" applyBorder="1" applyAlignment="1">
      <alignment horizontal="center" vertical="center" shrinkToFit="1"/>
    </xf>
    <xf numFmtId="0" fontId="10" fillId="0" borderId="115" xfId="0" applyNumberFormat="1" applyFont="1" applyFill="1" applyBorder="1" applyAlignment="1">
      <alignment horizontal="center" vertical="center" shrinkToFi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4" xfId="63" applyFont="1" applyFill="1" applyBorder="1" applyAlignment="1">
      <alignment horizontal="left" vertical="top" wrapText="1"/>
      <protection/>
    </xf>
    <xf numFmtId="0" fontId="6" fillId="0" borderId="25" xfId="0" applyFont="1" applyBorder="1" applyAlignment="1">
      <alignment vertical="center"/>
    </xf>
    <xf numFmtId="0" fontId="7" fillId="0" borderId="32" xfId="0" applyFont="1" applyFill="1" applyBorder="1" applyAlignment="1">
      <alignment wrapText="1"/>
    </xf>
    <xf numFmtId="0" fontId="7" fillId="0" borderId="32" xfId="0" applyFont="1" applyBorder="1" applyAlignment="1">
      <alignment wrapText="1"/>
    </xf>
    <xf numFmtId="0" fontId="9" fillId="0" borderId="44" xfId="0" applyFont="1" applyFill="1" applyBorder="1" applyAlignment="1">
      <alignment horizontal="center" vertical="center" shrinkToFit="1"/>
    </xf>
    <xf numFmtId="0" fontId="5" fillId="0" borderId="16" xfId="0" applyFont="1" applyFill="1" applyBorder="1" applyAlignment="1">
      <alignment vertical="top" wrapText="1"/>
    </xf>
    <xf numFmtId="0" fontId="6" fillId="0" borderId="18" xfId="0" applyFont="1" applyBorder="1" applyAlignment="1">
      <alignment vertical="top" wrapText="1"/>
    </xf>
    <xf numFmtId="0" fontId="17" fillId="0" borderId="103"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104" xfId="0" applyFont="1" applyFill="1" applyBorder="1" applyAlignment="1">
      <alignment horizontal="left" vertical="center"/>
    </xf>
    <xf numFmtId="0" fontId="10" fillId="0" borderId="1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5" fillId="0" borderId="45" xfId="0" applyFont="1" applyFill="1" applyBorder="1" applyAlignment="1">
      <alignment horizontal="center" vertical="top" wrapText="1" shrinkToFit="1"/>
    </xf>
    <xf numFmtId="0" fontId="5" fillId="0" borderId="0" xfId="63" applyFont="1" applyFill="1" applyBorder="1" applyAlignment="1">
      <alignment horizontal="left" vertical="top" wrapText="1"/>
      <protection/>
    </xf>
    <xf numFmtId="0" fontId="5" fillId="0" borderId="25" xfId="63" applyFont="1" applyFill="1" applyBorder="1" applyAlignment="1">
      <alignment horizontal="left" vertical="top" wrapText="1"/>
      <protection/>
    </xf>
    <xf numFmtId="0" fontId="5" fillId="0" borderId="19" xfId="0" applyFont="1" applyFill="1" applyBorder="1" applyAlignment="1">
      <alignment horizontal="center" vertical="center"/>
    </xf>
    <xf numFmtId="0" fontId="6" fillId="0" borderId="19" xfId="0" applyFont="1" applyBorder="1" applyAlignment="1">
      <alignment horizontal="center" vertical="center"/>
    </xf>
    <xf numFmtId="0" fontId="5" fillId="0" borderId="55" xfId="63" applyFont="1" applyBorder="1" applyAlignment="1">
      <alignment horizontal="center" vertical="center"/>
      <protection/>
    </xf>
    <xf numFmtId="0" fontId="5" fillId="0" borderId="117" xfId="63" applyFont="1" applyBorder="1" applyAlignment="1">
      <alignment horizontal="center" vertical="center"/>
      <protection/>
    </xf>
    <xf numFmtId="0" fontId="5" fillId="0" borderId="56" xfId="63" applyFont="1" applyBorder="1" applyAlignment="1">
      <alignment horizontal="center" vertical="center"/>
      <protection/>
    </xf>
    <xf numFmtId="0" fontId="5" fillId="0" borderId="118" xfId="63" applyFont="1" applyBorder="1" applyAlignment="1">
      <alignment horizontal="center" vertical="center"/>
      <protection/>
    </xf>
    <xf numFmtId="0" fontId="5" fillId="0" borderId="57" xfId="63" applyFont="1" applyBorder="1" applyAlignment="1">
      <alignment horizontal="center" vertical="center"/>
      <protection/>
    </xf>
    <xf numFmtId="0" fontId="5" fillId="0" borderId="29" xfId="63" applyFont="1" applyBorder="1" applyAlignment="1">
      <alignment horizontal="center" vertical="center"/>
      <protection/>
    </xf>
    <xf numFmtId="0" fontId="5" fillId="0" borderId="91" xfId="63" applyFont="1" applyBorder="1" applyAlignment="1">
      <alignment horizontal="center" vertical="center" wrapText="1"/>
      <protection/>
    </xf>
    <xf numFmtId="0" fontId="5" fillId="0" borderId="47" xfId="63" applyFont="1" applyBorder="1" applyAlignment="1">
      <alignment horizontal="center" vertical="center" wrapText="1"/>
      <protection/>
    </xf>
    <xf numFmtId="0" fontId="5" fillId="0" borderId="78" xfId="63" applyFont="1" applyBorder="1" applyAlignment="1">
      <alignment horizontal="center" vertical="center"/>
      <protection/>
    </xf>
    <xf numFmtId="0" fontId="5" fillId="0" borderId="37" xfId="63" applyFont="1" applyBorder="1" applyAlignment="1">
      <alignment horizontal="center" vertical="center"/>
      <protection/>
    </xf>
    <xf numFmtId="0" fontId="5" fillId="0" borderId="72" xfId="63" applyFont="1" applyBorder="1" applyAlignment="1">
      <alignment horizontal="center" vertical="center"/>
      <protection/>
    </xf>
    <xf numFmtId="0" fontId="5" fillId="0" borderId="27"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6tusyokaigo" xfId="62"/>
    <cellStyle name="標準_Book1" xfId="63"/>
    <cellStyle name="標準_Book1 2" xfId="64"/>
    <cellStyle name="標準_第1号様式　事前提出資料（訪問介護）修正中12022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3" name="正方形/長方形 1"/>
        <xdr:cNvSpPr>
          <a:spLocks/>
        </xdr:cNvSpPr>
      </xdr:nvSpPr>
      <xdr:spPr>
        <a:xfrm>
          <a:off x="1990725" y="0"/>
          <a:ext cx="19335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4"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5</xdr:col>
      <xdr:colOff>590550</xdr:colOff>
      <xdr:row>0</xdr:row>
      <xdr:rowOff>0</xdr:rowOff>
    </xdr:from>
    <xdr:to>
      <xdr:col>6</xdr:col>
      <xdr:colOff>0</xdr:colOff>
      <xdr:row>0</xdr:row>
      <xdr:rowOff>0</xdr:rowOff>
    </xdr:to>
    <xdr:sp>
      <xdr:nvSpPr>
        <xdr:cNvPr id="5" name="正方形/長方形 1"/>
        <xdr:cNvSpPr>
          <a:spLocks/>
        </xdr:cNvSpPr>
      </xdr:nvSpPr>
      <xdr:spPr>
        <a:xfrm>
          <a:off x="1990725" y="0"/>
          <a:ext cx="1933575"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6" name="正方形/長方形 1"/>
        <xdr:cNvSpPr>
          <a:spLocks/>
        </xdr:cNvSpPr>
      </xdr:nvSpPr>
      <xdr:spPr>
        <a:xfrm>
          <a:off x="65913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10</xdr:col>
      <xdr:colOff>0</xdr:colOff>
      <xdr:row>0</xdr:row>
      <xdr:rowOff>0</xdr:rowOff>
    </xdr:from>
    <xdr:to>
      <xdr:col>10</xdr:col>
      <xdr:colOff>0</xdr:colOff>
      <xdr:row>0</xdr:row>
      <xdr:rowOff>0</xdr:rowOff>
    </xdr:to>
    <xdr:sp>
      <xdr:nvSpPr>
        <xdr:cNvPr id="7" name="正方形/長方形 1"/>
        <xdr:cNvSpPr>
          <a:spLocks/>
        </xdr:cNvSpPr>
      </xdr:nvSpPr>
      <xdr:spPr>
        <a:xfrm>
          <a:off x="659130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U44"/>
  <sheetViews>
    <sheetView tabSelected="1" view="pageBreakPreview" zoomScale="85" zoomScaleSheetLayoutView="85" zoomScalePageLayoutView="0" workbookViewId="0" topLeftCell="A1">
      <selection activeCell="M21" sqref="M21:BC21"/>
    </sheetView>
  </sheetViews>
  <sheetFormatPr defaultColWidth="1.8515625" defaultRowHeight="15"/>
  <cols>
    <col min="1" max="16384" width="1.8515625" style="149" customWidth="1"/>
  </cols>
  <sheetData>
    <row r="1" ht="18.75">
      <c r="B1" s="143" t="s">
        <v>219</v>
      </c>
    </row>
    <row r="2" ht="6" customHeight="1">
      <c r="BB2" s="144"/>
    </row>
    <row r="3" ht="9" customHeight="1"/>
    <row r="4" spans="1:73" ht="33.75" customHeight="1">
      <c r="A4" s="145"/>
      <c r="B4" s="145"/>
      <c r="C4" s="145"/>
      <c r="D4" s="145"/>
      <c r="E4" s="145"/>
      <c r="F4" s="145"/>
      <c r="G4" s="145"/>
      <c r="H4" s="145"/>
      <c r="I4" s="145"/>
      <c r="J4" s="145"/>
      <c r="K4" s="145"/>
      <c r="L4" s="145"/>
      <c r="M4" s="145"/>
      <c r="N4" s="145"/>
      <c r="O4" s="145"/>
      <c r="P4" s="353" t="s">
        <v>421</v>
      </c>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54"/>
      <c r="AV4" s="354"/>
      <c r="AW4" s="354"/>
      <c r="AX4" s="354"/>
      <c r="AY4" s="354"/>
      <c r="AZ4" s="354"/>
      <c r="BA4" s="354"/>
      <c r="BB4" s="354"/>
      <c r="BC4" s="354"/>
      <c r="BD4" s="354"/>
      <c r="BE4" s="354"/>
      <c r="BF4" s="354"/>
      <c r="BG4" s="145"/>
      <c r="BH4" s="145"/>
      <c r="BI4" s="145"/>
      <c r="BJ4" s="145"/>
      <c r="BK4" s="145"/>
      <c r="BL4" s="145"/>
      <c r="BM4" s="145"/>
      <c r="BN4" s="145"/>
      <c r="BO4" s="145"/>
      <c r="BP4" s="145"/>
      <c r="BQ4" s="145"/>
      <c r="BR4" s="145"/>
      <c r="BS4" s="145"/>
      <c r="BT4" s="145"/>
      <c r="BU4" s="145"/>
    </row>
    <row r="5" ht="9" customHeight="1"/>
    <row r="6" spans="1:73" ht="33.75" customHeight="1">
      <c r="A6" s="145"/>
      <c r="B6" s="145"/>
      <c r="C6" s="145"/>
      <c r="D6" s="145"/>
      <c r="E6" s="145"/>
      <c r="F6" s="145"/>
      <c r="G6" s="145"/>
      <c r="H6" s="145"/>
      <c r="I6" s="145"/>
      <c r="J6" s="145"/>
      <c r="K6" s="145"/>
      <c r="L6" s="145"/>
      <c r="M6" s="145"/>
      <c r="N6" s="145"/>
      <c r="O6" s="145"/>
      <c r="P6" s="353" t="s">
        <v>217</v>
      </c>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145"/>
      <c r="BH6" s="145"/>
      <c r="BI6" s="145"/>
      <c r="BJ6" s="145"/>
      <c r="BK6" s="145"/>
      <c r="BL6" s="145"/>
      <c r="BM6" s="145"/>
      <c r="BN6" s="145"/>
      <c r="BO6" s="145"/>
      <c r="BP6" s="145"/>
      <c r="BQ6" s="145"/>
      <c r="BR6" s="145"/>
      <c r="BS6" s="145"/>
      <c r="BT6" s="145"/>
      <c r="BU6" s="145"/>
    </row>
    <row r="7" ht="6.75" customHeight="1"/>
    <row r="8" ht="6.75" customHeight="1"/>
    <row r="9" spans="4:70" ht="36.75" customHeight="1">
      <c r="D9" s="356" t="s">
        <v>205</v>
      </c>
      <c r="E9" s="356"/>
      <c r="F9" s="356"/>
      <c r="G9" s="356"/>
      <c r="H9" s="356"/>
      <c r="I9" s="356"/>
      <c r="J9" s="356"/>
      <c r="K9" s="356"/>
      <c r="L9" s="356"/>
      <c r="M9" s="356"/>
      <c r="N9" s="356"/>
      <c r="O9" s="356"/>
      <c r="P9" s="356"/>
      <c r="Q9" s="356"/>
      <c r="R9" s="356"/>
      <c r="S9" s="356"/>
      <c r="T9" s="356"/>
      <c r="U9" s="356"/>
      <c r="V9" s="356"/>
      <c r="W9" s="356"/>
      <c r="X9" s="356"/>
      <c r="Y9" s="356"/>
      <c r="Z9" s="146" t="s">
        <v>206</v>
      </c>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row>
    <row r="10" spans="4:70" ht="7.5" customHeight="1">
      <c r="D10" s="219"/>
      <c r="E10" s="219"/>
      <c r="F10" s="219"/>
      <c r="G10" s="219"/>
      <c r="H10" s="219"/>
      <c r="I10" s="219"/>
      <c r="J10" s="219"/>
      <c r="K10" s="219"/>
      <c r="L10" s="219"/>
      <c r="M10" s="219"/>
      <c r="N10" s="219"/>
      <c r="O10" s="219"/>
      <c r="P10" s="219"/>
      <c r="Q10" s="219"/>
      <c r="R10" s="219"/>
      <c r="S10" s="219"/>
      <c r="T10" s="219"/>
      <c r="U10" s="219"/>
      <c r="V10" s="219"/>
      <c r="W10" s="219"/>
      <c r="X10" s="219"/>
      <c r="Y10" s="219"/>
      <c r="Z10" s="147"/>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row>
    <row r="11" spans="4:70" ht="36.75" customHeight="1">
      <c r="D11" s="356" t="s">
        <v>207</v>
      </c>
      <c r="E11" s="356"/>
      <c r="F11" s="356"/>
      <c r="G11" s="356"/>
      <c r="H11" s="356"/>
      <c r="I11" s="356"/>
      <c r="J11" s="356"/>
      <c r="K11" s="356"/>
      <c r="L11" s="356"/>
      <c r="M11" s="356"/>
      <c r="N11" s="356"/>
      <c r="O11" s="356"/>
      <c r="P11" s="356"/>
      <c r="Q11" s="356"/>
      <c r="R11" s="356"/>
      <c r="S11" s="356"/>
      <c r="T11" s="356"/>
      <c r="U11" s="356"/>
      <c r="V11" s="356"/>
      <c r="W11" s="356"/>
      <c r="X11" s="356"/>
      <c r="Y11" s="356"/>
      <c r="Z11" s="146" t="s">
        <v>208</v>
      </c>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row>
    <row r="12" spans="4:70" ht="7.5" customHeight="1">
      <c r="D12" s="219"/>
      <c r="E12" s="219"/>
      <c r="F12" s="219"/>
      <c r="G12" s="219"/>
      <c r="H12" s="219"/>
      <c r="I12" s="219"/>
      <c r="J12" s="219"/>
      <c r="K12" s="219"/>
      <c r="L12" s="219"/>
      <c r="M12" s="219"/>
      <c r="N12" s="219"/>
      <c r="O12" s="219"/>
      <c r="P12" s="219"/>
      <c r="Q12" s="219"/>
      <c r="R12" s="219"/>
      <c r="S12" s="219"/>
      <c r="T12" s="219"/>
      <c r="U12" s="219"/>
      <c r="V12" s="219"/>
      <c r="W12" s="219"/>
      <c r="X12" s="219"/>
      <c r="Y12" s="219"/>
      <c r="Z12" s="147"/>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row>
    <row r="13" spans="4:70" ht="36.75" customHeight="1">
      <c r="D13" s="356" t="s">
        <v>141</v>
      </c>
      <c r="E13" s="356"/>
      <c r="F13" s="356"/>
      <c r="G13" s="356"/>
      <c r="H13" s="356"/>
      <c r="I13" s="356"/>
      <c r="J13" s="356"/>
      <c r="K13" s="356"/>
      <c r="L13" s="356"/>
      <c r="M13" s="356"/>
      <c r="N13" s="356"/>
      <c r="O13" s="356"/>
      <c r="P13" s="356"/>
      <c r="Q13" s="356"/>
      <c r="R13" s="356"/>
      <c r="S13" s="356"/>
      <c r="T13" s="356"/>
      <c r="U13" s="356"/>
      <c r="V13" s="356"/>
      <c r="W13" s="356"/>
      <c r="X13" s="356"/>
      <c r="Y13" s="356"/>
      <c r="Z13" s="146" t="s">
        <v>206</v>
      </c>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row>
    <row r="14" spans="4:70" ht="25.5" customHeight="1">
      <c r="D14" s="361" t="s">
        <v>237</v>
      </c>
      <c r="E14" s="361"/>
      <c r="F14" s="361"/>
      <c r="G14" s="361"/>
      <c r="H14" s="361"/>
      <c r="I14" s="361"/>
      <c r="J14" s="361"/>
      <c r="K14" s="361"/>
      <c r="L14" s="361"/>
      <c r="M14" s="361"/>
      <c r="N14" s="361"/>
      <c r="O14" s="361"/>
      <c r="P14" s="361"/>
      <c r="Q14" s="361"/>
      <c r="R14" s="361"/>
      <c r="S14" s="361"/>
      <c r="T14" s="361"/>
      <c r="U14" s="361"/>
      <c r="V14" s="361"/>
      <c r="W14" s="361"/>
      <c r="X14" s="361"/>
      <c r="Y14" s="361"/>
      <c r="Z14" s="146" t="s">
        <v>238</v>
      </c>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row>
    <row r="15" spans="4:70" ht="7.5" customHeight="1">
      <c r="D15" s="219"/>
      <c r="E15" s="219"/>
      <c r="F15" s="219"/>
      <c r="G15" s="219"/>
      <c r="H15" s="219"/>
      <c r="I15" s="219"/>
      <c r="J15" s="219"/>
      <c r="K15" s="219"/>
      <c r="L15" s="219"/>
      <c r="M15" s="219"/>
      <c r="N15" s="219"/>
      <c r="O15" s="219"/>
      <c r="P15" s="219"/>
      <c r="Q15" s="219"/>
      <c r="R15" s="219"/>
      <c r="S15" s="219"/>
      <c r="T15" s="219"/>
      <c r="U15" s="219"/>
      <c r="V15" s="219"/>
      <c r="W15" s="219"/>
      <c r="X15" s="219"/>
      <c r="Y15" s="219"/>
      <c r="Z15" s="147"/>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row>
    <row r="16" spans="4:70" ht="36.75" customHeight="1">
      <c r="D16" s="356" t="s">
        <v>209</v>
      </c>
      <c r="E16" s="356"/>
      <c r="F16" s="356"/>
      <c r="G16" s="356"/>
      <c r="H16" s="356"/>
      <c r="I16" s="356"/>
      <c r="J16" s="356"/>
      <c r="K16" s="356"/>
      <c r="L16" s="356"/>
      <c r="M16" s="356"/>
      <c r="N16" s="356"/>
      <c r="O16" s="356"/>
      <c r="P16" s="356"/>
      <c r="Q16" s="356"/>
      <c r="R16" s="356"/>
      <c r="S16" s="356"/>
      <c r="T16" s="356"/>
      <c r="U16" s="356"/>
      <c r="V16" s="356"/>
      <c r="W16" s="356"/>
      <c r="X16" s="356"/>
      <c r="Y16" s="356"/>
      <c r="Z16" s="146" t="s">
        <v>210</v>
      </c>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9" t="s">
        <v>211</v>
      </c>
      <c r="AX16" s="359"/>
      <c r="AY16" s="359"/>
      <c r="AZ16" s="359"/>
      <c r="BA16" s="359"/>
      <c r="BB16" s="359"/>
      <c r="BC16" s="359"/>
      <c r="BD16" s="359"/>
      <c r="BE16" s="359"/>
      <c r="BF16" s="358"/>
      <c r="BG16" s="358"/>
      <c r="BH16" s="358"/>
      <c r="BI16" s="358"/>
      <c r="BJ16" s="358"/>
      <c r="BK16" s="358"/>
      <c r="BL16" s="358"/>
      <c r="BM16" s="358"/>
      <c r="BN16" s="358"/>
      <c r="BO16" s="358"/>
      <c r="BP16" s="358"/>
      <c r="BQ16" s="358"/>
      <c r="BR16" s="148" t="s">
        <v>212</v>
      </c>
    </row>
    <row r="17" spans="4:26" ht="7.5" customHeight="1">
      <c r="D17" s="219"/>
      <c r="E17" s="219"/>
      <c r="F17" s="219"/>
      <c r="G17" s="219"/>
      <c r="H17" s="219"/>
      <c r="I17" s="219"/>
      <c r="J17" s="219"/>
      <c r="K17" s="219"/>
      <c r="L17" s="219"/>
      <c r="M17" s="219"/>
      <c r="N17" s="219"/>
      <c r="O17" s="219"/>
      <c r="P17" s="219"/>
      <c r="Q17" s="219"/>
      <c r="R17" s="219"/>
      <c r="S17" s="219"/>
      <c r="T17" s="219"/>
      <c r="U17" s="219"/>
      <c r="V17" s="219"/>
      <c r="W17" s="219"/>
      <c r="X17" s="219"/>
      <c r="Y17" s="219"/>
      <c r="Z17" s="147"/>
    </row>
    <row r="18" spans="4:70" ht="36.75" customHeight="1">
      <c r="D18" s="356" t="s">
        <v>213</v>
      </c>
      <c r="E18" s="356"/>
      <c r="F18" s="356"/>
      <c r="G18" s="356"/>
      <c r="H18" s="356"/>
      <c r="I18" s="356"/>
      <c r="J18" s="356"/>
      <c r="K18" s="356"/>
      <c r="L18" s="356"/>
      <c r="M18" s="356"/>
      <c r="N18" s="356"/>
      <c r="O18" s="356"/>
      <c r="P18" s="356"/>
      <c r="Q18" s="356"/>
      <c r="R18" s="356"/>
      <c r="S18" s="356"/>
      <c r="T18" s="356"/>
      <c r="U18" s="356"/>
      <c r="V18" s="356"/>
      <c r="W18" s="356"/>
      <c r="X18" s="356"/>
      <c r="Y18" s="356"/>
      <c r="Z18" s="146" t="s">
        <v>214</v>
      </c>
      <c r="AA18" s="148"/>
      <c r="AB18" s="357" t="s">
        <v>349</v>
      </c>
      <c r="AC18" s="357"/>
      <c r="AD18" s="357"/>
      <c r="AE18" s="357"/>
      <c r="AF18" s="357"/>
      <c r="AG18" s="357"/>
      <c r="AH18" s="357"/>
      <c r="AI18" s="357"/>
      <c r="AJ18" s="357" t="s">
        <v>142</v>
      </c>
      <c r="AK18" s="357"/>
      <c r="AL18" s="357"/>
      <c r="AM18" s="357"/>
      <c r="AN18" s="357"/>
      <c r="AO18" s="357"/>
      <c r="AP18" s="357"/>
      <c r="AQ18" s="357" t="s">
        <v>147</v>
      </c>
      <c r="AR18" s="357"/>
      <c r="AS18" s="357"/>
      <c r="AT18" s="357"/>
      <c r="AU18" s="357"/>
      <c r="AV18" s="357"/>
      <c r="AW18" s="357" t="s">
        <v>215</v>
      </c>
      <c r="AX18" s="357"/>
      <c r="AY18" s="357"/>
      <c r="AZ18" s="148"/>
      <c r="BA18" s="148"/>
      <c r="BB18" s="148"/>
      <c r="BC18" s="148"/>
      <c r="BD18" s="148"/>
      <c r="BE18" s="148"/>
      <c r="BF18" s="148"/>
      <c r="BG18" s="148"/>
      <c r="BH18" s="148"/>
      <c r="BI18" s="148"/>
      <c r="BJ18" s="148"/>
      <c r="BK18" s="148"/>
      <c r="BL18" s="148"/>
      <c r="BM18" s="148"/>
      <c r="BN18" s="148"/>
      <c r="BO18" s="148"/>
      <c r="BP18" s="148"/>
      <c r="BQ18" s="148"/>
      <c r="BR18" s="148"/>
    </row>
    <row r="21" spans="4:55" ht="17.25">
      <c r="D21" s="362" t="s">
        <v>220</v>
      </c>
      <c r="E21" s="362"/>
      <c r="F21" s="362"/>
      <c r="G21" s="362"/>
      <c r="H21" s="362"/>
      <c r="I21" s="362"/>
      <c r="J21" s="362"/>
      <c r="K21" s="362"/>
      <c r="L21" s="362"/>
      <c r="M21" s="355" t="s">
        <v>218</v>
      </c>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row>
    <row r="22" ht="4.5" customHeight="1"/>
    <row r="23" spans="13:55" ht="17.25">
      <c r="M23" s="150" t="s">
        <v>422</v>
      </c>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row>
    <row r="24" ht="4.5" customHeight="1"/>
    <row r="25" spans="13:72" ht="17.25">
      <c r="M25" s="150"/>
      <c r="N25" s="352" t="s">
        <v>423</v>
      </c>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row>
    <row r="26" ht="4.5" customHeight="1"/>
    <row r="27" spans="13:55" ht="18" customHeight="1">
      <c r="M27" s="150" t="s">
        <v>347</v>
      </c>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row>
    <row r="28" ht="4.5" customHeight="1"/>
    <row r="29" spans="13:55" ht="18" customHeight="1">
      <c r="M29" s="150" t="s">
        <v>348</v>
      </c>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row>
    <row r="30" ht="4.5" customHeight="1"/>
    <row r="31" ht="17.25" customHeight="1"/>
    <row r="36" spans="26:68" ht="17.2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row>
    <row r="38" spans="26:68" ht="17.2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55"/>
      <c r="BJ38" s="355"/>
      <c r="BK38" s="355"/>
      <c r="BL38" s="355"/>
      <c r="BM38" s="355"/>
      <c r="BN38" s="355"/>
      <c r="BO38" s="355"/>
      <c r="BP38" s="355"/>
    </row>
    <row r="40" spans="26:68" ht="17.2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5"/>
      <c r="BL40" s="355"/>
      <c r="BM40" s="355"/>
      <c r="BN40" s="355"/>
      <c r="BO40" s="355"/>
      <c r="BP40" s="355"/>
    </row>
    <row r="42" spans="26:68" ht="17.2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5"/>
      <c r="AY42" s="355"/>
      <c r="AZ42" s="355"/>
      <c r="BA42" s="355"/>
      <c r="BB42" s="355"/>
      <c r="BC42" s="355"/>
      <c r="BD42" s="355"/>
      <c r="BE42" s="355"/>
      <c r="BF42" s="355"/>
      <c r="BG42" s="355"/>
      <c r="BH42" s="355"/>
      <c r="BI42" s="355"/>
      <c r="BJ42" s="355"/>
      <c r="BK42" s="355"/>
      <c r="BL42" s="355"/>
      <c r="BM42" s="355"/>
      <c r="BN42" s="355"/>
      <c r="BO42" s="355"/>
      <c r="BP42" s="355"/>
    </row>
    <row r="44" spans="26:68" ht="17.2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row>
  </sheetData>
  <sheetProtection/>
  <mergeCells count="30">
    <mergeCell ref="D14:Y14"/>
    <mergeCell ref="D21:L21"/>
    <mergeCell ref="M21:BC21"/>
    <mergeCell ref="D18:Y18"/>
    <mergeCell ref="AF18:AI18"/>
    <mergeCell ref="AJ18:AL18"/>
    <mergeCell ref="AM18:AP18"/>
    <mergeCell ref="AQ18:AS18"/>
    <mergeCell ref="AT18:AV18"/>
    <mergeCell ref="AW18:AY18"/>
    <mergeCell ref="D13:Y13"/>
    <mergeCell ref="D11:Y11"/>
    <mergeCell ref="D9:Y9"/>
    <mergeCell ref="AB18:AE18"/>
    <mergeCell ref="AA11:BR11"/>
    <mergeCell ref="AA13:BR13"/>
    <mergeCell ref="BF16:BQ16"/>
    <mergeCell ref="AW16:BE16"/>
    <mergeCell ref="AA16:AV16"/>
    <mergeCell ref="AA14:BR14"/>
    <mergeCell ref="N25:BT25"/>
    <mergeCell ref="P4:BF4"/>
    <mergeCell ref="P6:BF6"/>
    <mergeCell ref="Z44:BP44"/>
    <mergeCell ref="Z36:BP36"/>
    <mergeCell ref="Z38:BP38"/>
    <mergeCell ref="Z40:BP40"/>
    <mergeCell ref="Z42:BP42"/>
    <mergeCell ref="D16:Y16"/>
    <mergeCell ref="AA9:BR9"/>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sheetPr>
    <tabColor indexed="13"/>
  </sheetPr>
  <dimension ref="A1:AC220"/>
  <sheetViews>
    <sheetView view="pageBreakPreview" zoomScaleSheetLayoutView="100" zoomScalePageLayoutView="0" workbookViewId="0" topLeftCell="A1">
      <pane ySplit="9" topLeftCell="A10" activePane="bottomLeft" state="frozen"/>
      <selection pane="topLeft" activeCell="M23" activeCellId="1" sqref="L6 M23:BC23"/>
      <selection pane="bottomLeft" activeCell="C4" sqref="C4:E4"/>
    </sheetView>
  </sheetViews>
  <sheetFormatPr defaultColWidth="9.140625" defaultRowHeight="15"/>
  <cols>
    <col min="1" max="1" width="2.421875" style="134" customWidth="1"/>
    <col min="2" max="2" width="2.421875" style="30" customWidth="1"/>
    <col min="3" max="3" width="10.00390625" style="30" customWidth="1"/>
    <col min="4" max="4" width="3.7109375" style="32" customWidth="1"/>
    <col min="5" max="5" width="2.421875" style="33" customWidth="1"/>
    <col min="6" max="6" width="37.8515625" style="34" customWidth="1"/>
    <col min="7" max="8" width="4.421875" style="35" customWidth="1"/>
    <col min="9" max="9" width="21.140625" style="5" customWidth="1"/>
    <col min="10" max="10" width="10.00390625" style="36" customWidth="1"/>
    <col min="11" max="11" width="11.421875" style="5" customWidth="1"/>
    <col min="12" max="13" width="9.00390625" style="5" customWidth="1"/>
    <col min="14" max="14" width="10.7109375" style="5" customWidth="1"/>
    <col min="15" max="16384" width="9.00390625" style="5" customWidth="1"/>
  </cols>
  <sheetData>
    <row r="1" spans="1:10" ht="17.25">
      <c r="A1" s="25"/>
      <c r="B1" s="26"/>
      <c r="C1" s="481" t="s">
        <v>148</v>
      </c>
      <c r="D1" s="481"/>
      <c r="E1" s="481"/>
      <c r="F1" s="481"/>
      <c r="G1" s="481"/>
      <c r="H1" s="481"/>
      <c r="I1" s="481"/>
      <c r="J1" s="27"/>
    </row>
    <row r="2" spans="1:10" ht="8.25" customHeight="1" thickBot="1">
      <c r="A2" s="28"/>
      <c r="B2" s="26"/>
      <c r="C2" s="27"/>
      <c r="D2" s="27"/>
      <c r="E2" s="27"/>
      <c r="F2" s="27"/>
      <c r="G2" s="27"/>
      <c r="H2" s="27"/>
      <c r="I2" s="27"/>
      <c r="J2" s="27"/>
    </row>
    <row r="3" spans="3:9" s="19" customFormat="1" ht="18.75" customHeight="1" thickBot="1">
      <c r="C3" s="488" t="s">
        <v>79</v>
      </c>
      <c r="D3" s="489"/>
      <c r="E3" s="490"/>
      <c r="F3" s="185"/>
      <c r="G3" s="502" t="s">
        <v>203</v>
      </c>
      <c r="H3" s="502"/>
      <c r="I3" s="179"/>
    </row>
    <row r="4" spans="3:8" s="19" customFormat="1" ht="18.75" customHeight="1" thickBot="1">
      <c r="C4" s="491" t="s">
        <v>204</v>
      </c>
      <c r="D4" s="492"/>
      <c r="E4" s="493"/>
      <c r="F4" s="142"/>
      <c r="H4" s="20"/>
    </row>
    <row r="5" spans="1:3" ht="14.25">
      <c r="A5" s="29"/>
      <c r="C5" s="31"/>
    </row>
    <row r="6" spans="1:10" ht="12">
      <c r="A6" s="37"/>
      <c r="B6" s="218" t="s">
        <v>216</v>
      </c>
      <c r="C6" s="38"/>
      <c r="D6" s="38"/>
      <c r="E6" s="38"/>
      <c r="F6" s="38"/>
      <c r="G6" s="38"/>
      <c r="H6" s="38"/>
      <c r="I6" s="38"/>
      <c r="J6" s="38"/>
    </row>
    <row r="7" spans="1:10" ht="12.75" thickBot="1">
      <c r="A7" s="37"/>
      <c r="B7" s="220" t="s">
        <v>269</v>
      </c>
      <c r="C7" s="38"/>
      <c r="D7" s="38"/>
      <c r="E7" s="38"/>
      <c r="F7" s="38"/>
      <c r="G7" s="38"/>
      <c r="H7" s="38"/>
      <c r="I7" s="38"/>
      <c r="J7" s="38"/>
    </row>
    <row r="8" spans="1:14" ht="12" customHeight="1" thickTop="1">
      <c r="A8" s="483" t="s">
        <v>41</v>
      </c>
      <c r="B8" s="484"/>
      <c r="C8" s="484"/>
      <c r="D8" s="482" t="s">
        <v>39</v>
      </c>
      <c r="E8" s="482"/>
      <c r="F8" s="482"/>
      <c r="G8" s="482" t="s">
        <v>76</v>
      </c>
      <c r="H8" s="482"/>
      <c r="I8" s="508" t="s">
        <v>265</v>
      </c>
      <c r="J8" s="477" t="s">
        <v>77</v>
      </c>
      <c r="K8" s="449" t="s">
        <v>182</v>
      </c>
      <c r="L8" s="451" t="s">
        <v>221</v>
      </c>
      <c r="M8" s="452"/>
      <c r="N8" s="452"/>
    </row>
    <row r="9" spans="1:14" ht="11.25" customHeight="1">
      <c r="A9" s="485"/>
      <c r="B9" s="486"/>
      <c r="C9" s="486"/>
      <c r="D9" s="487"/>
      <c r="E9" s="487"/>
      <c r="F9" s="487"/>
      <c r="G9" s="40" t="s">
        <v>74</v>
      </c>
      <c r="H9" s="40" t="s">
        <v>75</v>
      </c>
      <c r="I9" s="509"/>
      <c r="J9" s="478"/>
      <c r="K9" s="450"/>
      <c r="L9" s="453"/>
      <c r="M9" s="453"/>
      <c r="N9" s="453"/>
    </row>
    <row r="10" spans="1:14" s="237" customFormat="1" ht="17.25">
      <c r="A10" s="461" t="s">
        <v>350</v>
      </c>
      <c r="B10" s="462"/>
      <c r="C10" s="462"/>
      <c r="D10" s="462"/>
      <c r="E10" s="462"/>
      <c r="F10" s="462"/>
      <c r="G10" s="462"/>
      <c r="H10" s="462"/>
      <c r="I10" s="462"/>
      <c r="J10" s="463"/>
      <c r="K10" s="236"/>
      <c r="N10" s="238"/>
    </row>
    <row r="11" spans="1:14" s="237" customFormat="1" ht="11.25" customHeight="1">
      <c r="A11" s="239"/>
      <c r="B11" s="271">
        <v>1</v>
      </c>
      <c r="C11" s="272" t="s">
        <v>351</v>
      </c>
      <c r="D11" s="273">
        <v>1</v>
      </c>
      <c r="E11" s="274"/>
      <c r="F11" s="275"/>
      <c r="G11" s="274"/>
      <c r="H11" s="274"/>
      <c r="I11" s="274"/>
      <c r="J11" s="464" t="s">
        <v>354</v>
      </c>
      <c r="K11" s="466" t="s">
        <v>352</v>
      </c>
      <c r="L11" s="468" t="s">
        <v>222</v>
      </c>
      <c r="M11" s="469"/>
      <c r="N11" s="470"/>
    </row>
    <row r="12" spans="1:14" s="237" customFormat="1" ht="165" customHeight="1">
      <c r="A12" s="239"/>
      <c r="B12" s="242"/>
      <c r="C12" s="252"/>
      <c r="D12" s="276"/>
      <c r="E12" s="276"/>
      <c r="F12" s="277" t="s">
        <v>353</v>
      </c>
      <c r="G12" s="278" t="s">
        <v>78</v>
      </c>
      <c r="H12" s="278" t="s">
        <v>78</v>
      </c>
      <c r="I12" s="279"/>
      <c r="J12" s="465"/>
      <c r="K12" s="467"/>
      <c r="L12" s="471"/>
      <c r="M12" s="472"/>
      <c r="N12" s="473"/>
    </row>
    <row r="13" spans="1:14" ht="17.25">
      <c r="A13" s="458" t="s">
        <v>419</v>
      </c>
      <c r="B13" s="459"/>
      <c r="C13" s="459"/>
      <c r="D13" s="459"/>
      <c r="E13" s="459"/>
      <c r="F13" s="459"/>
      <c r="G13" s="459"/>
      <c r="H13" s="459"/>
      <c r="I13" s="459"/>
      <c r="J13" s="460"/>
      <c r="N13" s="59"/>
    </row>
    <row r="14" spans="1:14" ht="33.75">
      <c r="A14" s="165"/>
      <c r="B14" s="41">
        <v>1</v>
      </c>
      <c r="C14" s="42" t="s">
        <v>42</v>
      </c>
      <c r="D14" s="43">
        <v>1</v>
      </c>
      <c r="E14" s="43"/>
      <c r="F14" s="44" t="s">
        <v>104</v>
      </c>
      <c r="G14" s="45" t="s">
        <v>38</v>
      </c>
      <c r="H14" s="45" t="s">
        <v>38</v>
      </c>
      <c r="I14" s="503" t="s">
        <v>143</v>
      </c>
      <c r="J14" s="224" t="s">
        <v>274</v>
      </c>
      <c r="K14" s="42" t="s">
        <v>146</v>
      </c>
      <c r="L14" s="454" t="s">
        <v>222</v>
      </c>
      <c r="M14" s="455"/>
      <c r="N14" s="456"/>
    </row>
    <row r="15" spans="1:14" ht="11.25">
      <c r="A15" s="165"/>
      <c r="B15" s="46"/>
      <c r="C15" s="47"/>
      <c r="D15" s="48"/>
      <c r="E15" s="48"/>
      <c r="F15" s="13" t="s">
        <v>37</v>
      </c>
      <c r="G15" s="49"/>
      <c r="H15" s="49"/>
      <c r="I15" s="504"/>
      <c r="J15" s="217"/>
      <c r="K15" s="47"/>
      <c r="N15" s="59"/>
    </row>
    <row r="16" spans="1:14" ht="33.75">
      <c r="A16" s="165"/>
      <c r="B16" s="46"/>
      <c r="C16" s="50"/>
      <c r="D16" s="48"/>
      <c r="E16" s="48"/>
      <c r="F16" s="51" t="s">
        <v>149</v>
      </c>
      <c r="G16" s="49"/>
      <c r="H16" s="49"/>
      <c r="I16" s="504"/>
      <c r="J16" s="225" t="s">
        <v>275</v>
      </c>
      <c r="K16" s="47"/>
      <c r="N16" s="59"/>
    </row>
    <row r="17" spans="1:14" ht="33.75">
      <c r="A17" s="165"/>
      <c r="B17" s="46"/>
      <c r="C17" s="50"/>
      <c r="D17" s="48"/>
      <c r="E17" s="48"/>
      <c r="F17" s="53" t="s">
        <v>150</v>
      </c>
      <c r="G17" s="49"/>
      <c r="H17" s="49"/>
      <c r="I17" s="504"/>
      <c r="J17" s="510"/>
      <c r="K17" s="47"/>
      <c r="N17" s="59"/>
    </row>
    <row r="18" spans="1:14" ht="33.75">
      <c r="A18" s="165"/>
      <c r="B18" s="46"/>
      <c r="C18" s="50"/>
      <c r="D18" s="48"/>
      <c r="E18" s="48"/>
      <c r="F18" s="53" t="s">
        <v>151</v>
      </c>
      <c r="G18" s="49"/>
      <c r="H18" s="49"/>
      <c r="I18" s="504"/>
      <c r="J18" s="510"/>
      <c r="K18" s="47"/>
      <c r="N18" s="59"/>
    </row>
    <row r="19" spans="1:14" ht="24.75" customHeight="1">
      <c r="A19" s="165"/>
      <c r="B19" s="46"/>
      <c r="C19" s="50"/>
      <c r="D19" s="48"/>
      <c r="E19" s="48"/>
      <c r="F19" s="13" t="s">
        <v>137</v>
      </c>
      <c r="G19" s="49"/>
      <c r="H19" s="49"/>
      <c r="I19" s="504"/>
      <c r="J19" s="151"/>
      <c r="K19" s="47"/>
      <c r="N19" s="59"/>
    </row>
    <row r="20" spans="1:14" ht="72.75" customHeight="1">
      <c r="A20" s="165"/>
      <c r="B20" s="46"/>
      <c r="C20" s="50"/>
      <c r="D20" s="48"/>
      <c r="E20" s="48"/>
      <c r="F20" s="13" t="s">
        <v>88</v>
      </c>
      <c r="G20" s="49"/>
      <c r="H20" s="49"/>
      <c r="I20" s="504"/>
      <c r="J20" s="166"/>
      <c r="K20" s="47"/>
      <c r="N20" s="59"/>
    </row>
    <row r="21" spans="1:14" ht="26.25" customHeight="1">
      <c r="A21" s="165"/>
      <c r="B21" s="46"/>
      <c r="C21" s="50"/>
      <c r="D21" s="54">
        <v>2</v>
      </c>
      <c r="E21" s="54"/>
      <c r="F21" s="55" t="s">
        <v>152</v>
      </c>
      <c r="G21" s="56" t="s">
        <v>38</v>
      </c>
      <c r="H21" s="56" t="s">
        <v>38</v>
      </c>
      <c r="I21" s="494" t="s">
        <v>270</v>
      </c>
      <c r="J21" s="166"/>
      <c r="K21" s="70" t="s">
        <v>146</v>
      </c>
      <c r="L21" s="457" t="s">
        <v>222</v>
      </c>
      <c r="M21" s="364"/>
      <c r="N21" s="365"/>
    </row>
    <row r="22" spans="1:14" ht="11.25">
      <c r="A22" s="165"/>
      <c r="B22" s="46"/>
      <c r="C22" s="50"/>
      <c r="D22" s="48"/>
      <c r="E22" s="48"/>
      <c r="F22" s="58" t="s">
        <v>144</v>
      </c>
      <c r="G22" s="49"/>
      <c r="H22" s="49"/>
      <c r="I22" s="480"/>
      <c r="J22" s="166"/>
      <c r="K22" s="47"/>
      <c r="N22" s="59"/>
    </row>
    <row r="23" spans="1:14" ht="11.25">
      <c r="A23" s="165"/>
      <c r="B23" s="46"/>
      <c r="C23" s="60"/>
      <c r="D23" s="48"/>
      <c r="E23" s="48"/>
      <c r="F23" s="13" t="s">
        <v>105</v>
      </c>
      <c r="G23" s="49"/>
      <c r="H23" s="49"/>
      <c r="I23" s="480"/>
      <c r="J23" s="151"/>
      <c r="K23" s="47"/>
      <c r="N23" s="59"/>
    </row>
    <row r="24" spans="1:14" ht="11.25">
      <c r="A24" s="165"/>
      <c r="B24" s="46"/>
      <c r="C24" s="61"/>
      <c r="D24" s="48"/>
      <c r="E24" s="48"/>
      <c r="F24" s="13" t="s">
        <v>106</v>
      </c>
      <c r="G24" s="49"/>
      <c r="H24" s="49"/>
      <c r="I24" s="480"/>
      <c r="J24" s="151"/>
      <c r="K24" s="47"/>
      <c r="N24" s="59"/>
    </row>
    <row r="25" spans="1:14" ht="11.25">
      <c r="A25" s="165"/>
      <c r="B25" s="46"/>
      <c r="C25" s="61"/>
      <c r="D25" s="48"/>
      <c r="E25" s="48"/>
      <c r="F25" s="13" t="s">
        <v>107</v>
      </c>
      <c r="G25" s="49"/>
      <c r="H25" s="49"/>
      <c r="I25" s="480"/>
      <c r="J25" s="151"/>
      <c r="K25" s="47"/>
      <c r="N25" s="59"/>
    </row>
    <row r="26" spans="1:14" ht="11.25">
      <c r="A26" s="165"/>
      <c r="B26" s="46"/>
      <c r="C26" s="61"/>
      <c r="D26" s="48"/>
      <c r="E26" s="48"/>
      <c r="F26" s="13" t="s">
        <v>108</v>
      </c>
      <c r="G26" s="49"/>
      <c r="H26" s="49"/>
      <c r="I26" s="480"/>
      <c r="J26" s="151"/>
      <c r="K26" s="47"/>
      <c r="N26" s="59"/>
    </row>
    <row r="27" spans="1:14" ht="11.25">
      <c r="A27" s="165"/>
      <c r="B27" s="46"/>
      <c r="C27" s="61"/>
      <c r="D27" s="48"/>
      <c r="E27" s="48"/>
      <c r="F27" s="13" t="s">
        <v>109</v>
      </c>
      <c r="G27" s="49"/>
      <c r="H27" s="49"/>
      <c r="I27" s="480"/>
      <c r="J27" s="151"/>
      <c r="K27" s="47"/>
      <c r="N27" s="59"/>
    </row>
    <row r="28" spans="1:14" ht="11.25">
      <c r="A28" s="165"/>
      <c r="B28" s="46"/>
      <c r="C28" s="61"/>
      <c r="D28" s="48"/>
      <c r="E28" s="48"/>
      <c r="F28" s="13" t="s">
        <v>110</v>
      </c>
      <c r="G28" s="49"/>
      <c r="H28" s="49"/>
      <c r="I28" s="480"/>
      <c r="J28" s="151"/>
      <c r="K28" s="47"/>
      <c r="N28" s="59"/>
    </row>
    <row r="29" spans="1:14" ht="11.25">
      <c r="A29" s="165"/>
      <c r="B29" s="46"/>
      <c r="C29" s="61"/>
      <c r="D29" s="48"/>
      <c r="E29" s="48"/>
      <c r="F29" s="13" t="s">
        <v>111</v>
      </c>
      <c r="G29" s="49"/>
      <c r="H29" s="49"/>
      <c r="I29" s="480"/>
      <c r="J29" s="151"/>
      <c r="K29" s="47"/>
      <c r="N29" s="59"/>
    </row>
    <row r="30" spans="1:14" ht="11.25">
      <c r="A30" s="165"/>
      <c r="B30" s="46"/>
      <c r="C30" s="61"/>
      <c r="D30" s="48"/>
      <c r="E30" s="48"/>
      <c r="F30" s="13" t="s">
        <v>261</v>
      </c>
      <c r="G30" s="49"/>
      <c r="H30" s="49"/>
      <c r="I30" s="480"/>
      <c r="J30" s="151"/>
      <c r="K30" s="47"/>
      <c r="N30" s="59"/>
    </row>
    <row r="31" spans="1:14" ht="11.25">
      <c r="A31" s="165"/>
      <c r="B31" s="46"/>
      <c r="C31" s="61"/>
      <c r="D31" s="48"/>
      <c r="E31" s="48"/>
      <c r="F31" s="13" t="s">
        <v>262</v>
      </c>
      <c r="G31" s="49"/>
      <c r="H31" s="49"/>
      <c r="I31" s="480"/>
      <c r="J31" s="151"/>
      <c r="K31" s="47"/>
      <c r="N31" s="59"/>
    </row>
    <row r="32" spans="1:14" ht="11.25">
      <c r="A32" s="165"/>
      <c r="B32" s="46"/>
      <c r="C32" s="61"/>
      <c r="D32" s="48"/>
      <c r="E32" s="48"/>
      <c r="F32" s="13" t="s">
        <v>263</v>
      </c>
      <c r="G32" s="49"/>
      <c r="H32" s="49"/>
      <c r="I32" s="480"/>
      <c r="J32" s="151"/>
      <c r="K32" s="47"/>
      <c r="N32" s="59"/>
    </row>
    <row r="33" spans="1:14" ht="11.25">
      <c r="A33" s="165"/>
      <c r="B33" s="46"/>
      <c r="C33" s="61"/>
      <c r="D33" s="48"/>
      <c r="E33" s="48"/>
      <c r="F33" s="13" t="s">
        <v>264</v>
      </c>
      <c r="G33" s="49"/>
      <c r="H33" s="49"/>
      <c r="I33" s="480"/>
      <c r="J33" s="151"/>
      <c r="K33" s="47"/>
      <c r="N33" s="59"/>
    </row>
    <row r="34" spans="1:14" ht="25.5" customHeight="1">
      <c r="A34" s="165"/>
      <c r="B34" s="46"/>
      <c r="C34" s="61"/>
      <c r="D34" s="48"/>
      <c r="E34" s="48"/>
      <c r="F34" s="13" t="s">
        <v>112</v>
      </c>
      <c r="G34" s="49"/>
      <c r="H34" s="49"/>
      <c r="I34" s="495"/>
      <c r="J34" s="151"/>
      <c r="K34" s="47"/>
      <c r="N34" s="59"/>
    </row>
    <row r="35" spans="1:14" ht="22.5">
      <c r="A35" s="165"/>
      <c r="B35" s="41">
        <v>2</v>
      </c>
      <c r="C35" s="1" t="s">
        <v>43</v>
      </c>
      <c r="D35" s="43">
        <v>1</v>
      </c>
      <c r="E35" s="43" t="s">
        <v>153</v>
      </c>
      <c r="F35" s="14" t="s">
        <v>86</v>
      </c>
      <c r="G35" s="45" t="s">
        <v>38</v>
      </c>
      <c r="H35" s="45" t="s">
        <v>38</v>
      </c>
      <c r="I35" s="62"/>
      <c r="J35" s="224" t="s">
        <v>276</v>
      </c>
      <c r="K35" s="42" t="s">
        <v>146</v>
      </c>
      <c r="L35" s="454" t="s">
        <v>222</v>
      </c>
      <c r="M35" s="455"/>
      <c r="N35" s="456"/>
    </row>
    <row r="36" spans="1:14" ht="33.75" customHeight="1">
      <c r="A36" s="165"/>
      <c r="B36" s="46"/>
      <c r="C36" s="50"/>
      <c r="D36" s="48"/>
      <c r="E36" s="63" t="s">
        <v>223</v>
      </c>
      <c r="F36" s="64" t="s">
        <v>113</v>
      </c>
      <c r="G36" s="65" t="s">
        <v>38</v>
      </c>
      <c r="H36" s="65" t="s">
        <v>38</v>
      </c>
      <c r="I36" s="479" t="s">
        <v>103</v>
      </c>
      <c r="J36" s="151"/>
      <c r="K36" s="152" t="s">
        <v>146</v>
      </c>
      <c r="L36" s="440" t="s">
        <v>222</v>
      </c>
      <c r="M36" s="441"/>
      <c r="N36" s="442"/>
    </row>
    <row r="37" spans="1:14" ht="67.5">
      <c r="A37" s="165"/>
      <c r="B37" s="46"/>
      <c r="C37" s="50"/>
      <c r="D37" s="48"/>
      <c r="E37" s="48"/>
      <c r="F37" s="16" t="s">
        <v>102</v>
      </c>
      <c r="G37" s="49"/>
      <c r="H37" s="49"/>
      <c r="I37" s="480"/>
      <c r="J37" s="151" t="s">
        <v>277</v>
      </c>
      <c r="K37" s="47"/>
      <c r="N37" s="59"/>
    </row>
    <row r="38" spans="1:14" s="66" customFormat="1" ht="22.5">
      <c r="A38" s="167"/>
      <c r="B38" s="46"/>
      <c r="C38" s="50"/>
      <c r="D38" s="48"/>
      <c r="E38" s="48"/>
      <c r="F38" s="16" t="s">
        <v>100</v>
      </c>
      <c r="G38" s="49"/>
      <c r="H38" s="49"/>
      <c r="I38" s="59"/>
      <c r="J38" s="151"/>
      <c r="K38" s="153"/>
      <c r="L38" s="136"/>
      <c r="M38" s="136"/>
      <c r="N38" s="81"/>
    </row>
    <row r="39" spans="1:14" ht="33.75">
      <c r="A39" s="165"/>
      <c r="B39" s="46"/>
      <c r="C39" s="50"/>
      <c r="D39" s="48"/>
      <c r="E39" s="63" t="s">
        <v>154</v>
      </c>
      <c r="F39" s="64" t="s">
        <v>80</v>
      </c>
      <c r="G39" s="65" t="s">
        <v>38</v>
      </c>
      <c r="H39" s="65" t="s">
        <v>38</v>
      </c>
      <c r="I39" s="67"/>
      <c r="J39" s="151"/>
      <c r="K39" s="47"/>
      <c r="L39" s="443" t="s">
        <v>224</v>
      </c>
      <c r="M39" s="444"/>
      <c r="N39" s="445"/>
    </row>
    <row r="40" spans="1:14" ht="11.25">
      <c r="A40" s="165"/>
      <c r="B40" s="46"/>
      <c r="C40" s="50"/>
      <c r="D40" s="48"/>
      <c r="E40" s="48"/>
      <c r="F40" s="16" t="s">
        <v>155</v>
      </c>
      <c r="G40" s="49"/>
      <c r="H40" s="49"/>
      <c r="I40" s="59"/>
      <c r="J40" s="168"/>
      <c r="K40" s="47"/>
      <c r="N40" s="59"/>
    </row>
    <row r="41" spans="1:14" ht="22.5">
      <c r="A41" s="165"/>
      <c r="B41" s="46"/>
      <c r="C41" s="50"/>
      <c r="D41" s="48"/>
      <c r="E41" s="48"/>
      <c r="F41" s="51" t="s">
        <v>87</v>
      </c>
      <c r="G41" s="49"/>
      <c r="H41" s="49"/>
      <c r="I41" s="59"/>
      <c r="J41" s="168"/>
      <c r="K41" s="47"/>
      <c r="N41" s="59"/>
    </row>
    <row r="42" spans="1:14" ht="11.25">
      <c r="A42" s="165"/>
      <c r="B42" s="46"/>
      <c r="C42" s="50"/>
      <c r="D42" s="48"/>
      <c r="E42" s="48"/>
      <c r="F42" s="68" t="s">
        <v>156</v>
      </c>
      <c r="G42" s="49"/>
      <c r="H42" s="49"/>
      <c r="I42" s="59"/>
      <c r="J42" s="168"/>
      <c r="K42" s="47"/>
      <c r="N42" s="59"/>
    </row>
    <row r="43" spans="1:14" ht="33.75">
      <c r="A43" s="165"/>
      <c r="B43" s="46"/>
      <c r="C43" s="50"/>
      <c r="D43" s="48"/>
      <c r="E43" s="48"/>
      <c r="F43" s="51" t="s">
        <v>85</v>
      </c>
      <c r="G43" s="49"/>
      <c r="H43" s="49"/>
      <c r="I43" s="59"/>
      <c r="J43" s="168"/>
      <c r="K43" s="47"/>
      <c r="N43" s="59"/>
    </row>
    <row r="44" spans="1:14" ht="11.25">
      <c r="A44" s="165"/>
      <c r="B44" s="46"/>
      <c r="C44" s="50"/>
      <c r="D44" s="48"/>
      <c r="E44" s="48"/>
      <c r="F44" s="18" t="s">
        <v>138</v>
      </c>
      <c r="G44" s="49"/>
      <c r="H44" s="49"/>
      <c r="I44" s="59"/>
      <c r="J44" s="168"/>
      <c r="K44" s="47"/>
      <c r="N44" s="59"/>
    </row>
    <row r="45" spans="1:14" ht="11.25">
      <c r="A45" s="165"/>
      <c r="B45" s="46"/>
      <c r="C45" s="50"/>
      <c r="D45" s="48"/>
      <c r="E45" s="48"/>
      <c r="F45" s="18" t="s">
        <v>139</v>
      </c>
      <c r="G45" s="49"/>
      <c r="H45" s="49"/>
      <c r="I45" s="59"/>
      <c r="J45" s="168"/>
      <c r="K45" s="47"/>
      <c r="N45" s="59"/>
    </row>
    <row r="46" spans="1:14" ht="11.25">
      <c r="A46" s="165"/>
      <c r="B46" s="46"/>
      <c r="C46" s="50"/>
      <c r="D46" s="48"/>
      <c r="E46" s="48"/>
      <c r="F46" s="18" t="s">
        <v>140</v>
      </c>
      <c r="G46" s="49"/>
      <c r="H46" s="49"/>
      <c r="I46" s="59"/>
      <c r="J46" s="168"/>
      <c r="K46" s="47"/>
      <c r="N46" s="59"/>
    </row>
    <row r="47" spans="1:14" ht="33.75">
      <c r="A47" s="165"/>
      <c r="B47" s="21"/>
      <c r="C47" s="69"/>
      <c r="D47" s="22"/>
      <c r="E47" s="22"/>
      <c r="F47" s="10" t="s">
        <v>81</v>
      </c>
      <c r="G47" s="11"/>
      <c r="H47" s="11"/>
      <c r="I47" s="12"/>
      <c r="J47" s="169"/>
      <c r="K47" s="154"/>
      <c r="L47" s="135"/>
      <c r="M47" s="135"/>
      <c r="N47" s="85"/>
    </row>
    <row r="48" spans="1:14" ht="74.25" customHeight="1">
      <c r="A48" s="474" t="s">
        <v>157</v>
      </c>
      <c r="B48" s="475"/>
      <c r="C48" s="475"/>
      <c r="D48" s="475"/>
      <c r="E48" s="475"/>
      <c r="F48" s="475"/>
      <c r="G48" s="475"/>
      <c r="H48" s="475"/>
      <c r="I48" s="475"/>
      <c r="J48" s="476"/>
      <c r="K48" s="58"/>
      <c r="N48" s="59"/>
    </row>
    <row r="49" spans="1:14" ht="14.25">
      <c r="A49" s="505" t="s">
        <v>355</v>
      </c>
      <c r="B49" s="506"/>
      <c r="C49" s="506"/>
      <c r="D49" s="506"/>
      <c r="E49" s="506"/>
      <c r="F49" s="506"/>
      <c r="G49" s="506"/>
      <c r="H49" s="506"/>
      <c r="I49" s="506"/>
      <c r="J49" s="507"/>
      <c r="K49" s="77"/>
      <c r="L49" s="79"/>
      <c r="M49" s="79"/>
      <c r="N49" s="88"/>
    </row>
    <row r="50" spans="1:14" ht="45">
      <c r="A50" s="165"/>
      <c r="B50" s="41">
        <v>1</v>
      </c>
      <c r="C50" s="1" t="s">
        <v>44</v>
      </c>
      <c r="D50" s="43">
        <v>1</v>
      </c>
      <c r="E50" s="43"/>
      <c r="F50" s="42" t="s">
        <v>158</v>
      </c>
      <c r="G50" s="45" t="s">
        <v>38</v>
      </c>
      <c r="H50" s="45" t="s">
        <v>38</v>
      </c>
      <c r="I50" s="62"/>
      <c r="J50" s="224" t="s">
        <v>278</v>
      </c>
      <c r="K50" s="42"/>
      <c r="L50" s="374" t="s">
        <v>225</v>
      </c>
      <c r="M50" s="396"/>
      <c r="N50" s="397"/>
    </row>
    <row r="51" spans="1:14" ht="33.75">
      <c r="A51" s="165"/>
      <c r="B51" s="46"/>
      <c r="C51" s="50"/>
      <c r="D51" s="54">
        <v>2</v>
      </c>
      <c r="E51" s="54"/>
      <c r="F51" s="70" t="s">
        <v>82</v>
      </c>
      <c r="G51" s="56" t="s">
        <v>38</v>
      </c>
      <c r="H51" s="56" t="s">
        <v>38</v>
      </c>
      <c r="I51" s="57"/>
      <c r="J51" s="231" t="s">
        <v>334</v>
      </c>
      <c r="K51" s="70"/>
      <c r="L51" s="387" t="s">
        <v>183</v>
      </c>
      <c r="M51" s="388"/>
      <c r="N51" s="389"/>
    </row>
    <row r="52" spans="1:14" ht="45">
      <c r="A52" s="165"/>
      <c r="B52" s="46"/>
      <c r="C52" s="50"/>
      <c r="D52" s="48"/>
      <c r="E52" s="48"/>
      <c r="F52" s="71" t="s">
        <v>114</v>
      </c>
      <c r="G52" s="49"/>
      <c r="H52" s="49"/>
      <c r="I52" s="59"/>
      <c r="J52" s="151" t="s">
        <v>279</v>
      </c>
      <c r="K52" s="47"/>
      <c r="N52" s="59"/>
    </row>
    <row r="53" spans="1:14" ht="56.25">
      <c r="A53" s="165"/>
      <c r="B53" s="46"/>
      <c r="C53" s="50"/>
      <c r="D53" s="48"/>
      <c r="E53" s="48"/>
      <c r="F53" s="71" t="s">
        <v>192</v>
      </c>
      <c r="G53" s="49"/>
      <c r="H53" s="49"/>
      <c r="I53" s="59"/>
      <c r="J53" s="170"/>
      <c r="K53" s="155"/>
      <c r="L53" s="137"/>
      <c r="M53" s="137"/>
      <c r="N53" s="138"/>
    </row>
    <row r="54" spans="1:14" ht="11.25">
      <c r="A54" s="165"/>
      <c r="B54" s="46"/>
      <c r="C54" s="50"/>
      <c r="D54" s="54">
        <v>3</v>
      </c>
      <c r="E54" s="54"/>
      <c r="F54" s="70" t="s">
        <v>40</v>
      </c>
      <c r="G54" s="56"/>
      <c r="H54" s="56"/>
      <c r="I54" s="57"/>
      <c r="J54" s="151"/>
      <c r="K54" s="47"/>
      <c r="N54" s="59"/>
    </row>
    <row r="55" spans="1:14" ht="22.5">
      <c r="A55" s="165"/>
      <c r="B55" s="46"/>
      <c r="C55" s="50"/>
      <c r="D55" s="48"/>
      <c r="E55" s="72" t="s">
        <v>159</v>
      </c>
      <c r="F55" s="60" t="s">
        <v>160</v>
      </c>
      <c r="G55" s="49" t="s">
        <v>38</v>
      </c>
      <c r="H55" s="49" t="s">
        <v>38</v>
      </c>
      <c r="I55" s="59"/>
      <c r="J55" s="170"/>
      <c r="K55" s="47"/>
      <c r="L55" s="446" t="s">
        <v>183</v>
      </c>
      <c r="M55" s="447"/>
      <c r="N55" s="448"/>
    </row>
    <row r="56" spans="1:14" ht="33.75">
      <c r="A56" s="165"/>
      <c r="B56" s="46"/>
      <c r="C56" s="50"/>
      <c r="D56" s="48"/>
      <c r="E56" s="63" t="s">
        <v>161</v>
      </c>
      <c r="F56" s="73" t="s">
        <v>115</v>
      </c>
      <c r="G56" s="65" t="s">
        <v>38</v>
      </c>
      <c r="H56" s="65" t="s">
        <v>38</v>
      </c>
      <c r="I56" s="67"/>
      <c r="J56" s="151"/>
      <c r="K56" s="156"/>
      <c r="L56" s="429" t="s">
        <v>183</v>
      </c>
      <c r="M56" s="430"/>
      <c r="N56" s="431"/>
    </row>
    <row r="57" spans="1:14" ht="11.25">
      <c r="A57" s="165"/>
      <c r="B57" s="46"/>
      <c r="C57" s="50"/>
      <c r="D57" s="54">
        <v>4</v>
      </c>
      <c r="E57" s="54"/>
      <c r="F57" s="70" t="s">
        <v>89</v>
      </c>
      <c r="G57" s="56"/>
      <c r="H57" s="56"/>
      <c r="I57" s="57"/>
      <c r="J57" s="151"/>
      <c r="K57" s="47"/>
      <c r="N57" s="59"/>
    </row>
    <row r="58" spans="1:14" ht="33.75">
      <c r="A58" s="165"/>
      <c r="B58" s="46"/>
      <c r="C58" s="50"/>
      <c r="D58" s="48"/>
      <c r="E58" s="48"/>
      <c r="F58" s="60" t="s">
        <v>162</v>
      </c>
      <c r="G58" s="49" t="s">
        <v>38</v>
      </c>
      <c r="H58" s="49" t="s">
        <v>38</v>
      </c>
      <c r="I58" s="59"/>
      <c r="J58" s="170"/>
      <c r="K58" s="47"/>
      <c r="L58" s="434" t="s">
        <v>183</v>
      </c>
      <c r="M58" s="435"/>
      <c r="N58" s="436"/>
    </row>
    <row r="59" spans="1:14" ht="11.25">
      <c r="A59" s="171"/>
      <c r="B59" s="74"/>
      <c r="C59" s="75"/>
      <c r="D59" s="76"/>
      <c r="E59" s="76"/>
      <c r="F59" s="77"/>
      <c r="G59" s="78"/>
      <c r="H59" s="78"/>
      <c r="I59" s="79"/>
      <c r="J59" s="172"/>
      <c r="K59" s="77"/>
      <c r="L59" s="79"/>
      <c r="M59" s="79"/>
      <c r="N59" s="88"/>
    </row>
    <row r="60" spans="1:14" ht="14.25">
      <c r="A60" s="505" t="s">
        <v>420</v>
      </c>
      <c r="B60" s="506"/>
      <c r="C60" s="506"/>
      <c r="D60" s="506"/>
      <c r="E60" s="506"/>
      <c r="F60" s="506"/>
      <c r="G60" s="506"/>
      <c r="H60" s="506"/>
      <c r="I60" s="506"/>
      <c r="J60" s="507"/>
      <c r="K60" s="77"/>
      <c r="L60" s="79"/>
      <c r="M60" s="79"/>
      <c r="N60" s="88"/>
    </row>
    <row r="61" spans="1:14" ht="60.75" customHeight="1">
      <c r="A61" s="165"/>
      <c r="B61" s="41">
        <v>1</v>
      </c>
      <c r="C61" s="1" t="s">
        <v>45</v>
      </c>
      <c r="D61" s="43">
        <v>1</v>
      </c>
      <c r="E61" s="43" t="s">
        <v>163</v>
      </c>
      <c r="F61" s="80" t="s">
        <v>116</v>
      </c>
      <c r="G61" s="45" t="s">
        <v>38</v>
      </c>
      <c r="H61" s="45" t="s">
        <v>38</v>
      </c>
      <c r="I61" s="62"/>
      <c r="J61" s="224" t="s">
        <v>325</v>
      </c>
      <c r="K61" s="47" t="s">
        <v>185</v>
      </c>
      <c r="L61" s="405" t="s">
        <v>183</v>
      </c>
      <c r="M61" s="406"/>
      <c r="N61" s="407"/>
    </row>
    <row r="62" spans="1:14" ht="29.25" customHeight="1">
      <c r="A62" s="165"/>
      <c r="B62" s="46"/>
      <c r="C62" s="50"/>
      <c r="D62" s="48"/>
      <c r="E62" s="72"/>
      <c r="F62" s="498" t="s">
        <v>226</v>
      </c>
      <c r="G62" s="499"/>
      <c r="H62" s="4"/>
      <c r="I62" s="81"/>
      <c r="J62" s="168"/>
      <c r="K62" s="47"/>
      <c r="N62" s="59"/>
    </row>
    <row r="63" spans="1:14" ht="22.5">
      <c r="A63" s="165"/>
      <c r="B63" s="46"/>
      <c r="C63" s="50"/>
      <c r="D63" s="48"/>
      <c r="E63" s="48"/>
      <c r="F63" s="180" t="s">
        <v>193</v>
      </c>
      <c r="G63" s="181" t="s">
        <v>194</v>
      </c>
      <c r="H63" s="49"/>
      <c r="I63" s="59"/>
      <c r="J63" s="168"/>
      <c r="K63" s="47"/>
      <c r="N63" s="59"/>
    </row>
    <row r="64" spans="1:14" ht="13.5" customHeight="1">
      <c r="A64" s="165"/>
      <c r="B64" s="46"/>
      <c r="C64" s="50"/>
      <c r="D64" s="48"/>
      <c r="E64" s="48"/>
      <c r="F64" s="182" t="s">
        <v>195</v>
      </c>
      <c r="G64" s="140"/>
      <c r="H64" s="49"/>
      <c r="I64" s="59"/>
      <c r="J64" s="168"/>
      <c r="K64" s="47"/>
      <c r="N64" s="59"/>
    </row>
    <row r="65" spans="1:14" ht="13.5" customHeight="1">
      <c r="A65" s="165"/>
      <c r="B65" s="46"/>
      <c r="C65" s="50"/>
      <c r="D65" s="48"/>
      <c r="E65" s="48"/>
      <c r="F65" s="183" t="s">
        <v>196</v>
      </c>
      <c r="G65" s="141"/>
      <c r="H65" s="49"/>
      <c r="I65" s="59"/>
      <c r="J65" s="168"/>
      <c r="K65" s="47"/>
      <c r="N65" s="59"/>
    </row>
    <row r="66" spans="1:14" ht="13.5" customHeight="1">
      <c r="A66" s="165"/>
      <c r="B66" s="46"/>
      <c r="C66" s="50"/>
      <c r="D66" s="48"/>
      <c r="E66" s="48"/>
      <c r="F66" s="183" t="s">
        <v>197</v>
      </c>
      <c r="G66" s="141"/>
      <c r="H66" s="49"/>
      <c r="I66" s="59"/>
      <c r="J66" s="168"/>
      <c r="K66" s="47"/>
      <c r="N66" s="59"/>
    </row>
    <row r="67" spans="1:14" ht="13.5" customHeight="1">
      <c r="A67" s="165"/>
      <c r="B67" s="46"/>
      <c r="C67" s="50"/>
      <c r="D67" s="48"/>
      <c r="E67" s="48"/>
      <c r="F67" s="183" t="s">
        <v>198</v>
      </c>
      <c r="G67" s="141"/>
      <c r="H67" s="49"/>
      <c r="I67" s="59"/>
      <c r="J67" s="168"/>
      <c r="K67" s="47"/>
      <c r="N67" s="59"/>
    </row>
    <row r="68" spans="1:14" ht="13.5" customHeight="1">
      <c r="A68" s="165"/>
      <c r="B68" s="46"/>
      <c r="C68" s="50"/>
      <c r="D68" s="48"/>
      <c r="E68" s="48"/>
      <c r="F68" s="183" t="s">
        <v>199</v>
      </c>
      <c r="G68" s="141"/>
      <c r="H68" s="49"/>
      <c r="I68" s="59"/>
      <c r="J68" s="168"/>
      <c r="K68" s="47"/>
      <c r="N68" s="59"/>
    </row>
    <row r="69" spans="1:14" ht="13.5" customHeight="1">
      <c r="A69" s="165"/>
      <c r="B69" s="46"/>
      <c r="C69" s="50"/>
      <c r="D69" s="48"/>
      <c r="E69" s="48"/>
      <c r="F69" s="183" t="s">
        <v>200</v>
      </c>
      <c r="G69" s="141"/>
      <c r="H69" s="49"/>
      <c r="I69" s="59"/>
      <c r="J69" s="168"/>
      <c r="K69" s="47"/>
      <c r="N69" s="59"/>
    </row>
    <row r="70" spans="1:14" ht="13.5" customHeight="1">
      <c r="A70" s="165"/>
      <c r="B70" s="46"/>
      <c r="C70" s="50"/>
      <c r="D70" s="48"/>
      <c r="E70" s="48"/>
      <c r="F70" s="184" t="s">
        <v>201</v>
      </c>
      <c r="G70" s="65"/>
      <c r="H70" s="49"/>
      <c r="I70" s="59"/>
      <c r="J70" s="168"/>
      <c r="K70" s="47"/>
      <c r="N70" s="59"/>
    </row>
    <row r="71" spans="1:14" ht="13.5" customHeight="1">
      <c r="A71" s="165"/>
      <c r="B71" s="46"/>
      <c r="C71" s="50"/>
      <c r="D71" s="48"/>
      <c r="E71" s="48"/>
      <c r="F71" s="500" t="s">
        <v>202</v>
      </c>
      <c r="G71" s="414"/>
      <c r="H71" s="49"/>
      <c r="I71" s="59"/>
      <c r="J71" s="168"/>
      <c r="K71" s="47"/>
      <c r="N71" s="59"/>
    </row>
    <row r="72" spans="1:14" ht="35.25" customHeight="1">
      <c r="A72" s="165"/>
      <c r="B72" s="46"/>
      <c r="C72" s="50"/>
      <c r="D72" s="48"/>
      <c r="E72" s="48"/>
      <c r="F72" s="501"/>
      <c r="G72" s="414"/>
      <c r="H72" s="49"/>
      <c r="I72" s="59"/>
      <c r="J72" s="168"/>
      <c r="K72" s="47"/>
      <c r="N72" s="59"/>
    </row>
    <row r="73" spans="1:14" ht="36.75" customHeight="1">
      <c r="A73" s="167"/>
      <c r="B73" s="21"/>
      <c r="C73" s="2"/>
      <c r="D73" s="22"/>
      <c r="E73" s="82" t="s">
        <v>223</v>
      </c>
      <c r="F73" s="83" t="s">
        <v>145</v>
      </c>
      <c r="G73" s="23" t="s">
        <v>78</v>
      </c>
      <c r="H73" s="23" t="s">
        <v>78</v>
      </c>
      <c r="I73" s="24"/>
      <c r="J73" s="169"/>
      <c r="K73" s="157" t="s">
        <v>185</v>
      </c>
      <c r="L73" s="437" t="s">
        <v>227</v>
      </c>
      <c r="M73" s="438"/>
      <c r="N73" s="439"/>
    </row>
    <row r="74" spans="1:14" ht="33.75">
      <c r="A74" s="165"/>
      <c r="B74" s="41">
        <v>2</v>
      </c>
      <c r="C74" s="1" t="s">
        <v>46</v>
      </c>
      <c r="D74" s="43">
        <v>1</v>
      </c>
      <c r="E74" s="43"/>
      <c r="F74" s="84" t="s">
        <v>117</v>
      </c>
      <c r="G74" s="45" t="s">
        <v>38</v>
      </c>
      <c r="H74" s="45" t="s">
        <v>38</v>
      </c>
      <c r="I74" s="62"/>
      <c r="J74" s="224" t="s">
        <v>326</v>
      </c>
      <c r="K74" s="47"/>
      <c r="L74" s="405" t="s">
        <v>183</v>
      </c>
      <c r="M74" s="406"/>
      <c r="N74" s="407"/>
    </row>
    <row r="75" spans="1:14" ht="45">
      <c r="A75" s="167"/>
      <c r="B75" s="46"/>
      <c r="C75" s="50"/>
      <c r="D75" s="48"/>
      <c r="E75" s="48"/>
      <c r="F75" s="16" t="s">
        <v>91</v>
      </c>
      <c r="G75" s="49"/>
      <c r="H75" s="49"/>
      <c r="I75" s="59"/>
      <c r="J75" s="168"/>
      <c r="K75" s="47"/>
      <c r="N75" s="59"/>
    </row>
    <row r="76" spans="1:14" ht="45">
      <c r="A76" s="165"/>
      <c r="B76" s="21"/>
      <c r="C76" s="2"/>
      <c r="D76" s="22"/>
      <c r="E76" s="22"/>
      <c r="F76" s="10" t="s">
        <v>90</v>
      </c>
      <c r="G76" s="11"/>
      <c r="H76" s="11"/>
      <c r="I76" s="85"/>
      <c r="J76" s="169"/>
      <c r="K76" s="154"/>
      <c r="L76" s="135"/>
      <c r="M76" s="135"/>
      <c r="N76" s="85"/>
    </row>
    <row r="77" spans="1:14" ht="59.25" customHeight="1">
      <c r="A77" s="165"/>
      <c r="B77" s="86">
        <v>3</v>
      </c>
      <c r="C77" s="75" t="s">
        <v>47</v>
      </c>
      <c r="D77" s="87">
        <v>1</v>
      </c>
      <c r="E77" s="87"/>
      <c r="F77" s="17" t="s">
        <v>118</v>
      </c>
      <c r="G77" s="40" t="s">
        <v>38</v>
      </c>
      <c r="H77" s="40" t="s">
        <v>38</v>
      </c>
      <c r="I77" s="88"/>
      <c r="J77" s="224" t="s">
        <v>327</v>
      </c>
      <c r="K77" s="158"/>
      <c r="L77" s="402" t="s">
        <v>183</v>
      </c>
      <c r="M77" s="413"/>
      <c r="N77" s="414"/>
    </row>
    <row r="78" spans="1:14" ht="33.75">
      <c r="A78" s="165"/>
      <c r="B78" s="41">
        <v>4</v>
      </c>
      <c r="C78" s="1" t="s">
        <v>48</v>
      </c>
      <c r="D78" s="43">
        <v>1</v>
      </c>
      <c r="E78" s="43"/>
      <c r="F78" s="14" t="s">
        <v>83</v>
      </c>
      <c r="G78" s="45" t="s">
        <v>38</v>
      </c>
      <c r="H78" s="45" t="s">
        <v>38</v>
      </c>
      <c r="I78" s="62"/>
      <c r="J78" s="232" t="s">
        <v>335</v>
      </c>
      <c r="K78" s="47"/>
      <c r="L78" s="374" t="s">
        <v>183</v>
      </c>
      <c r="M78" s="396"/>
      <c r="N78" s="397"/>
    </row>
    <row r="79" spans="1:14" ht="45">
      <c r="A79" s="165"/>
      <c r="B79" s="21"/>
      <c r="C79" s="2"/>
      <c r="D79" s="89">
        <v>2</v>
      </c>
      <c r="E79" s="89"/>
      <c r="F79" s="90" t="s">
        <v>119</v>
      </c>
      <c r="G79" s="91" t="s">
        <v>164</v>
      </c>
      <c r="H79" s="91" t="s">
        <v>164</v>
      </c>
      <c r="I79" s="92"/>
      <c r="J79" s="169" t="s">
        <v>336</v>
      </c>
      <c r="K79" s="159"/>
      <c r="L79" s="377" t="s">
        <v>183</v>
      </c>
      <c r="M79" s="378"/>
      <c r="N79" s="379"/>
    </row>
    <row r="80" spans="1:14" ht="45">
      <c r="A80" s="165"/>
      <c r="B80" s="41">
        <v>5</v>
      </c>
      <c r="C80" s="1" t="s">
        <v>165</v>
      </c>
      <c r="D80" s="43">
        <v>1</v>
      </c>
      <c r="E80" s="43"/>
      <c r="F80" s="14" t="s">
        <v>166</v>
      </c>
      <c r="G80" s="45" t="s">
        <v>164</v>
      </c>
      <c r="H80" s="45" t="s">
        <v>164</v>
      </c>
      <c r="I80" s="62"/>
      <c r="J80" s="224" t="s">
        <v>337</v>
      </c>
      <c r="K80" s="160"/>
      <c r="L80" s="387" t="s">
        <v>183</v>
      </c>
      <c r="M80" s="388"/>
      <c r="N80" s="389"/>
    </row>
    <row r="81" spans="1:14" ht="45">
      <c r="A81" s="165"/>
      <c r="B81" s="46"/>
      <c r="C81" s="50"/>
      <c r="D81" s="54">
        <v>2</v>
      </c>
      <c r="E81" s="54"/>
      <c r="F81" s="15" t="s">
        <v>84</v>
      </c>
      <c r="G81" s="56" t="s">
        <v>167</v>
      </c>
      <c r="H81" s="56" t="s">
        <v>167</v>
      </c>
      <c r="I81" s="57"/>
      <c r="J81" s="168"/>
      <c r="K81" s="47"/>
      <c r="L81" s="393" t="s">
        <v>183</v>
      </c>
      <c r="M81" s="394"/>
      <c r="N81" s="395"/>
    </row>
    <row r="82" spans="1:14" ht="60.75" customHeight="1">
      <c r="A82" s="167"/>
      <c r="B82" s="21"/>
      <c r="C82" s="69"/>
      <c r="D82" s="89">
        <v>3</v>
      </c>
      <c r="E82" s="89"/>
      <c r="F82" s="90" t="s">
        <v>260</v>
      </c>
      <c r="G82" s="91" t="s">
        <v>168</v>
      </c>
      <c r="H82" s="91" t="s">
        <v>168</v>
      </c>
      <c r="I82" s="92"/>
      <c r="J82" s="169" t="s">
        <v>338</v>
      </c>
      <c r="K82" s="159"/>
      <c r="L82" s="434" t="s">
        <v>183</v>
      </c>
      <c r="M82" s="435"/>
      <c r="N82" s="436"/>
    </row>
    <row r="83" spans="1:14" ht="48.75" customHeight="1">
      <c r="A83" s="165"/>
      <c r="B83" s="86">
        <v>6</v>
      </c>
      <c r="C83" s="75" t="s">
        <v>49</v>
      </c>
      <c r="D83" s="87">
        <v>1</v>
      </c>
      <c r="E83" s="87"/>
      <c r="F83" s="17" t="s">
        <v>120</v>
      </c>
      <c r="G83" s="40" t="s">
        <v>38</v>
      </c>
      <c r="H83" s="40" t="s">
        <v>38</v>
      </c>
      <c r="I83" s="88"/>
      <c r="J83" s="224" t="s">
        <v>328</v>
      </c>
      <c r="K83" s="158" t="s">
        <v>186</v>
      </c>
      <c r="L83" s="402" t="s">
        <v>183</v>
      </c>
      <c r="M83" s="413"/>
      <c r="N83" s="414"/>
    </row>
    <row r="84" spans="1:14" ht="45">
      <c r="A84" s="165"/>
      <c r="B84" s="41">
        <v>7</v>
      </c>
      <c r="C84" s="1" t="s">
        <v>50</v>
      </c>
      <c r="D84" s="43">
        <v>1</v>
      </c>
      <c r="E84" s="43"/>
      <c r="F84" s="14" t="s">
        <v>121</v>
      </c>
      <c r="G84" s="45" t="s">
        <v>38</v>
      </c>
      <c r="H84" s="45" t="s">
        <v>38</v>
      </c>
      <c r="I84" s="62"/>
      <c r="J84" s="224" t="s">
        <v>339</v>
      </c>
      <c r="K84" s="47"/>
      <c r="L84" s="374" t="s">
        <v>183</v>
      </c>
      <c r="M84" s="396"/>
      <c r="N84" s="397"/>
    </row>
    <row r="85" spans="1:14" ht="67.5">
      <c r="A85" s="165"/>
      <c r="B85" s="21"/>
      <c r="C85" s="2"/>
      <c r="D85" s="89">
        <v>2</v>
      </c>
      <c r="E85" s="89"/>
      <c r="F85" s="90" t="s">
        <v>122</v>
      </c>
      <c r="G85" s="91" t="s">
        <v>38</v>
      </c>
      <c r="H85" s="91" t="s">
        <v>38</v>
      </c>
      <c r="I85" s="92"/>
      <c r="J85" s="169" t="s">
        <v>340</v>
      </c>
      <c r="K85" s="159"/>
      <c r="L85" s="377" t="s">
        <v>183</v>
      </c>
      <c r="M85" s="378"/>
      <c r="N85" s="379"/>
    </row>
    <row r="86" spans="1:14" ht="112.5">
      <c r="A86" s="165"/>
      <c r="B86" s="41">
        <v>8</v>
      </c>
      <c r="C86" s="1" t="s">
        <v>51</v>
      </c>
      <c r="D86" s="43">
        <v>1</v>
      </c>
      <c r="E86" s="43"/>
      <c r="F86" s="14" t="s">
        <v>123</v>
      </c>
      <c r="G86" s="45" t="s">
        <v>38</v>
      </c>
      <c r="H86" s="45" t="s">
        <v>38</v>
      </c>
      <c r="I86" s="62"/>
      <c r="J86" s="224" t="s">
        <v>329</v>
      </c>
      <c r="K86" s="47"/>
      <c r="L86" s="405" t="s">
        <v>183</v>
      </c>
      <c r="M86" s="406"/>
      <c r="N86" s="407"/>
    </row>
    <row r="87" spans="1:14" ht="56.25">
      <c r="A87" s="167"/>
      <c r="B87" s="46"/>
      <c r="C87" s="50"/>
      <c r="D87" s="94"/>
      <c r="E87" s="94"/>
      <c r="F87" s="13" t="s">
        <v>124</v>
      </c>
      <c r="G87" s="49"/>
      <c r="H87" s="49"/>
      <c r="I87" s="52"/>
      <c r="J87" s="169"/>
      <c r="K87" s="47"/>
      <c r="N87" s="59"/>
    </row>
    <row r="88" spans="1:14" ht="78.75">
      <c r="A88" s="165"/>
      <c r="B88" s="86">
        <v>9</v>
      </c>
      <c r="C88" s="75" t="s">
        <v>52</v>
      </c>
      <c r="D88" s="87">
        <v>1</v>
      </c>
      <c r="E88" s="87"/>
      <c r="F88" s="17" t="s">
        <v>125</v>
      </c>
      <c r="G88" s="40" t="s">
        <v>38</v>
      </c>
      <c r="H88" s="40" t="s">
        <v>38</v>
      </c>
      <c r="I88" s="88"/>
      <c r="J88" s="224" t="s">
        <v>330</v>
      </c>
      <c r="K88" s="158" t="s">
        <v>266</v>
      </c>
      <c r="L88" s="402" t="s">
        <v>183</v>
      </c>
      <c r="M88" s="413"/>
      <c r="N88" s="414"/>
    </row>
    <row r="89" spans="1:14" ht="45">
      <c r="A89" s="165"/>
      <c r="B89" s="41">
        <v>10</v>
      </c>
      <c r="C89" s="1" t="s">
        <v>53</v>
      </c>
      <c r="D89" s="43">
        <v>1</v>
      </c>
      <c r="E89" s="43"/>
      <c r="F89" s="14" t="s">
        <v>126</v>
      </c>
      <c r="G89" s="45" t="s">
        <v>38</v>
      </c>
      <c r="H89" s="45" t="s">
        <v>38</v>
      </c>
      <c r="I89" s="62"/>
      <c r="J89" s="224" t="s">
        <v>324</v>
      </c>
      <c r="K89" s="47"/>
      <c r="L89" s="405" t="s">
        <v>183</v>
      </c>
      <c r="M89" s="406"/>
      <c r="N89" s="407"/>
    </row>
    <row r="90" spans="1:14" ht="45">
      <c r="A90" s="165"/>
      <c r="B90" s="21"/>
      <c r="C90" s="2"/>
      <c r="D90" s="22"/>
      <c r="E90" s="22"/>
      <c r="F90" s="10" t="s">
        <v>127</v>
      </c>
      <c r="G90" s="11"/>
      <c r="H90" s="11"/>
      <c r="I90" s="85"/>
      <c r="J90" s="169"/>
      <c r="K90" s="47"/>
      <c r="N90" s="59"/>
    </row>
    <row r="91" spans="1:14" ht="45">
      <c r="A91" s="165"/>
      <c r="B91" s="46">
        <v>11</v>
      </c>
      <c r="C91" s="95" t="s">
        <v>54</v>
      </c>
      <c r="D91" s="48">
        <v>1</v>
      </c>
      <c r="E91" s="48"/>
      <c r="F91" s="14" t="s">
        <v>135</v>
      </c>
      <c r="G91" s="45" t="s">
        <v>38</v>
      </c>
      <c r="H91" s="45" t="s">
        <v>38</v>
      </c>
      <c r="I91" s="59"/>
      <c r="J91" s="224" t="s">
        <v>323</v>
      </c>
      <c r="K91" s="158"/>
      <c r="L91" s="402" t="s">
        <v>183</v>
      </c>
      <c r="M91" s="413"/>
      <c r="N91" s="414"/>
    </row>
    <row r="92" spans="1:14" ht="50.25" customHeight="1">
      <c r="A92" s="165"/>
      <c r="B92" s="41">
        <v>12</v>
      </c>
      <c r="C92" s="1" t="s">
        <v>55</v>
      </c>
      <c r="D92" s="43">
        <v>1</v>
      </c>
      <c r="E92" s="43"/>
      <c r="F92" s="14" t="s">
        <v>128</v>
      </c>
      <c r="G92" s="45" t="s">
        <v>38</v>
      </c>
      <c r="H92" s="45" t="s">
        <v>38</v>
      </c>
      <c r="I92" s="62"/>
      <c r="J92" s="224" t="s">
        <v>341</v>
      </c>
      <c r="K92" s="47" t="s">
        <v>187</v>
      </c>
      <c r="L92" s="374" t="s">
        <v>183</v>
      </c>
      <c r="M92" s="396"/>
      <c r="N92" s="397"/>
    </row>
    <row r="93" spans="1:14" ht="45">
      <c r="A93" s="165"/>
      <c r="B93" s="21"/>
      <c r="C93" s="2"/>
      <c r="D93" s="89">
        <v>2</v>
      </c>
      <c r="E93" s="89"/>
      <c r="F93" s="90" t="s">
        <v>92</v>
      </c>
      <c r="G93" s="91" t="s">
        <v>38</v>
      </c>
      <c r="H93" s="91" t="s">
        <v>38</v>
      </c>
      <c r="I93" s="92"/>
      <c r="J93" s="169" t="s">
        <v>342</v>
      </c>
      <c r="K93" s="159"/>
      <c r="L93" s="377" t="s">
        <v>183</v>
      </c>
      <c r="M93" s="378"/>
      <c r="N93" s="379"/>
    </row>
    <row r="94" spans="1:14" ht="45">
      <c r="A94" s="165"/>
      <c r="B94" s="41">
        <v>13</v>
      </c>
      <c r="C94" s="1" t="s">
        <v>56</v>
      </c>
      <c r="D94" s="43">
        <v>1</v>
      </c>
      <c r="E94" s="43"/>
      <c r="F94" s="14" t="s">
        <v>272</v>
      </c>
      <c r="G94" s="45" t="s">
        <v>38</v>
      </c>
      <c r="H94" s="45" t="s">
        <v>38</v>
      </c>
      <c r="I94" s="62"/>
      <c r="J94" s="224" t="s">
        <v>280</v>
      </c>
      <c r="K94" s="47"/>
      <c r="L94" s="405" t="s">
        <v>183</v>
      </c>
      <c r="M94" s="406"/>
      <c r="N94" s="407"/>
    </row>
    <row r="95" spans="1:14" ht="33.75">
      <c r="A95" s="165"/>
      <c r="B95" s="46"/>
      <c r="C95" s="50"/>
      <c r="D95" s="48"/>
      <c r="E95" s="48"/>
      <c r="F95" s="16" t="s">
        <v>93</v>
      </c>
      <c r="G95" s="49"/>
      <c r="H95" s="49"/>
      <c r="I95" s="59"/>
      <c r="J95" s="168"/>
      <c r="K95" s="47"/>
      <c r="N95" s="59"/>
    </row>
    <row r="96" spans="1:14" ht="56.25">
      <c r="A96" s="165"/>
      <c r="B96" s="46"/>
      <c r="C96" s="50"/>
      <c r="D96" s="54">
        <v>2</v>
      </c>
      <c r="E96" s="54"/>
      <c r="F96" s="15" t="s">
        <v>129</v>
      </c>
      <c r="G96" s="56" t="s">
        <v>38</v>
      </c>
      <c r="H96" s="56" t="s">
        <v>38</v>
      </c>
      <c r="I96" s="57"/>
      <c r="J96" s="166"/>
      <c r="K96" s="70"/>
      <c r="L96" s="387" t="s">
        <v>183</v>
      </c>
      <c r="M96" s="388"/>
      <c r="N96" s="389"/>
    </row>
    <row r="97" spans="1:14" ht="33.75">
      <c r="A97" s="165"/>
      <c r="B97" s="46"/>
      <c r="C97" s="50"/>
      <c r="D97" s="48"/>
      <c r="E97" s="48"/>
      <c r="F97" s="16" t="s">
        <v>94</v>
      </c>
      <c r="G97" s="49"/>
      <c r="H97" s="49"/>
      <c r="I97" s="59"/>
      <c r="J97" s="168" t="s">
        <v>281</v>
      </c>
      <c r="K97" s="155"/>
      <c r="L97" s="137"/>
      <c r="M97" s="137"/>
      <c r="N97" s="138"/>
    </row>
    <row r="98" spans="1:14" ht="56.25">
      <c r="A98" s="165"/>
      <c r="B98" s="46"/>
      <c r="C98" s="50"/>
      <c r="D98" s="54">
        <v>3</v>
      </c>
      <c r="E98" s="54"/>
      <c r="F98" s="15" t="s">
        <v>136</v>
      </c>
      <c r="G98" s="56" t="s">
        <v>38</v>
      </c>
      <c r="H98" s="56" t="s">
        <v>38</v>
      </c>
      <c r="I98" s="57"/>
      <c r="J98" s="168" t="s">
        <v>331</v>
      </c>
      <c r="K98" s="47" t="s">
        <v>255</v>
      </c>
      <c r="L98" s="387" t="s">
        <v>183</v>
      </c>
      <c r="M98" s="388"/>
      <c r="N98" s="389"/>
    </row>
    <row r="99" spans="1:14" ht="22.5">
      <c r="A99" s="165"/>
      <c r="B99" s="46"/>
      <c r="C99" s="50"/>
      <c r="D99" s="48"/>
      <c r="E99" s="48"/>
      <c r="F99" s="16" t="s">
        <v>130</v>
      </c>
      <c r="G99" s="49"/>
      <c r="H99" s="49"/>
      <c r="I99" s="59"/>
      <c r="J99" s="226" t="s">
        <v>282</v>
      </c>
      <c r="K99" s="47"/>
      <c r="N99" s="59"/>
    </row>
    <row r="100" spans="1:14" ht="45">
      <c r="A100" s="165"/>
      <c r="B100" s="46"/>
      <c r="C100" s="50"/>
      <c r="D100" s="48"/>
      <c r="E100" s="48"/>
      <c r="F100" s="16" t="s">
        <v>99</v>
      </c>
      <c r="G100" s="49"/>
      <c r="H100" s="49"/>
      <c r="I100" s="59"/>
      <c r="J100" s="226"/>
      <c r="K100" s="47"/>
      <c r="N100" s="59"/>
    </row>
    <row r="101" spans="1:14" ht="48" customHeight="1">
      <c r="A101" s="165"/>
      <c r="B101" s="46"/>
      <c r="C101" s="50"/>
      <c r="D101" s="48"/>
      <c r="E101" s="48"/>
      <c r="F101" s="16"/>
      <c r="G101" s="49"/>
      <c r="H101" s="49"/>
      <c r="I101" s="59"/>
      <c r="J101" s="166"/>
      <c r="K101" s="47"/>
      <c r="N101" s="59"/>
    </row>
    <row r="102" spans="1:14" ht="56.25">
      <c r="A102" s="165"/>
      <c r="B102" s="41">
        <v>14</v>
      </c>
      <c r="C102" s="1" t="s">
        <v>57</v>
      </c>
      <c r="D102" s="43">
        <v>1</v>
      </c>
      <c r="E102" s="43"/>
      <c r="F102" s="14" t="s">
        <v>169</v>
      </c>
      <c r="G102" s="45" t="s">
        <v>38</v>
      </c>
      <c r="H102" s="45" t="s">
        <v>38</v>
      </c>
      <c r="I102" s="62"/>
      <c r="J102" s="233" t="s">
        <v>332</v>
      </c>
      <c r="K102" s="42"/>
      <c r="L102" s="405" t="s">
        <v>183</v>
      </c>
      <c r="M102" s="406"/>
      <c r="N102" s="407"/>
    </row>
    <row r="103" spans="1:14" ht="45">
      <c r="A103" s="167"/>
      <c r="B103" s="21"/>
      <c r="C103" s="2"/>
      <c r="D103" s="96"/>
      <c r="E103" s="96"/>
      <c r="F103" s="97" t="s">
        <v>131</v>
      </c>
      <c r="G103" s="11"/>
      <c r="H103" s="11"/>
      <c r="I103" s="93"/>
      <c r="J103" s="173"/>
      <c r="K103" s="154"/>
      <c r="L103" s="135"/>
      <c r="M103" s="135"/>
      <c r="N103" s="85"/>
    </row>
    <row r="104" spans="1:14" ht="56.25">
      <c r="A104" s="165"/>
      <c r="B104" s="41">
        <v>15</v>
      </c>
      <c r="C104" s="1" t="s">
        <v>58</v>
      </c>
      <c r="D104" s="43">
        <v>1</v>
      </c>
      <c r="E104" s="43"/>
      <c r="F104" s="14" t="s">
        <v>258</v>
      </c>
      <c r="G104" s="45" t="s">
        <v>38</v>
      </c>
      <c r="H104" s="45" t="s">
        <v>38</v>
      </c>
      <c r="I104" s="62"/>
      <c r="J104" s="233" t="s">
        <v>333</v>
      </c>
      <c r="K104" s="47"/>
      <c r="L104" s="374" t="s">
        <v>183</v>
      </c>
      <c r="M104" s="396"/>
      <c r="N104" s="397"/>
    </row>
    <row r="105" spans="1:14" ht="33.75">
      <c r="A105" s="165"/>
      <c r="B105" s="46"/>
      <c r="C105" s="50"/>
      <c r="D105" s="54">
        <v>2</v>
      </c>
      <c r="E105" s="54"/>
      <c r="F105" s="15" t="s">
        <v>132</v>
      </c>
      <c r="G105" s="56" t="s">
        <v>38</v>
      </c>
      <c r="H105" s="56" t="s">
        <v>38</v>
      </c>
      <c r="I105" s="57"/>
      <c r="J105" s="168" t="s">
        <v>283</v>
      </c>
      <c r="K105" s="161"/>
      <c r="L105" s="393" t="s">
        <v>183</v>
      </c>
      <c r="M105" s="394"/>
      <c r="N105" s="395"/>
    </row>
    <row r="106" spans="1:14" ht="42">
      <c r="A106" s="165"/>
      <c r="B106" s="46"/>
      <c r="C106" s="98"/>
      <c r="D106" s="89">
        <v>3</v>
      </c>
      <c r="E106" s="89"/>
      <c r="F106" s="227" t="s">
        <v>284</v>
      </c>
      <c r="G106" s="91" t="s">
        <v>38</v>
      </c>
      <c r="H106" s="91" t="s">
        <v>38</v>
      </c>
      <c r="I106" s="92"/>
      <c r="J106" s="169" t="s">
        <v>285</v>
      </c>
      <c r="K106" s="159" t="s">
        <v>231</v>
      </c>
      <c r="L106" s="377" t="s">
        <v>183</v>
      </c>
      <c r="M106" s="378"/>
      <c r="N106" s="379"/>
    </row>
    <row r="107" spans="1:14" ht="56.25">
      <c r="A107" s="165"/>
      <c r="B107" s="41">
        <v>16</v>
      </c>
      <c r="C107" s="44" t="s">
        <v>59</v>
      </c>
      <c r="D107" s="43">
        <v>1</v>
      </c>
      <c r="E107" s="43"/>
      <c r="F107" s="14" t="s">
        <v>259</v>
      </c>
      <c r="G107" s="39" t="s">
        <v>38</v>
      </c>
      <c r="H107" s="39" t="s">
        <v>38</v>
      </c>
      <c r="I107" s="99"/>
      <c r="J107" s="221" t="s">
        <v>286</v>
      </c>
      <c r="K107" s="47"/>
      <c r="L107" s="374" t="s">
        <v>183</v>
      </c>
      <c r="M107" s="396"/>
      <c r="N107" s="397"/>
    </row>
    <row r="108" spans="1:14" ht="45">
      <c r="A108" s="165"/>
      <c r="B108" s="46"/>
      <c r="C108" s="50"/>
      <c r="D108" s="54">
        <v>2</v>
      </c>
      <c r="E108" s="54"/>
      <c r="F108" s="100" t="s">
        <v>133</v>
      </c>
      <c r="G108" s="56" t="s">
        <v>38</v>
      </c>
      <c r="H108" s="56" t="s">
        <v>38</v>
      </c>
      <c r="I108" s="57"/>
      <c r="J108" s="168" t="s">
        <v>287</v>
      </c>
      <c r="K108" s="161"/>
      <c r="L108" s="393" t="s">
        <v>183</v>
      </c>
      <c r="M108" s="394"/>
      <c r="N108" s="395"/>
    </row>
    <row r="109" spans="1:14" ht="45">
      <c r="A109" s="165"/>
      <c r="B109" s="46"/>
      <c r="C109" s="50"/>
      <c r="D109" s="54">
        <v>3</v>
      </c>
      <c r="E109" s="54"/>
      <c r="F109" s="15" t="s">
        <v>134</v>
      </c>
      <c r="G109" s="56" t="s">
        <v>38</v>
      </c>
      <c r="H109" s="56" t="s">
        <v>38</v>
      </c>
      <c r="I109" s="57"/>
      <c r="J109" s="168"/>
      <c r="K109" s="161"/>
      <c r="L109" s="393" t="s">
        <v>183</v>
      </c>
      <c r="M109" s="394"/>
      <c r="N109" s="395"/>
    </row>
    <row r="110" spans="1:14" ht="33.75">
      <c r="A110" s="165"/>
      <c r="B110" s="46"/>
      <c r="C110" s="50"/>
      <c r="D110" s="101">
        <v>4</v>
      </c>
      <c r="E110" s="101"/>
      <c r="F110" s="100" t="s">
        <v>1</v>
      </c>
      <c r="G110" s="102" t="s">
        <v>38</v>
      </c>
      <c r="H110" s="102" t="s">
        <v>38</v>
      </c>
      <c r="I110" s="103"/>
      <c r="J110" s="168" t="s">
        <v>288</v>
      </c>
      <c r="K110" s="161"/>
      <c r="L110" s="393" t="s">
        <v>183</v>
      </c>
      <c r="M110" s="394"/>
      <c r="N110" s="395"/>
    </row>
    <row r="111" spans="1:14" ht="45">
      <c r="A111" s="165"/>
      <c r="B111" s="46"/>
      <c r="C111" s="50"/>
      <c r="D111" s="54">
        <v>5</v>
      </c>
      <c r="E111" s="54" t="s">
        <v>170</v>
      </c>
      <c r="F111" s="15" t="s">
        <v>5</v>
      </c>
      <c r="G111" s="56" t="s">
        <v>38</v>
      </c>
      <c r="H111" s="56" t="s">
        <v>38</v>
      </c>
      <c r="I111" s="57"/>
      <c r="J111" s="168"/>
      <c r="K111" s="162"/>
      <c r="L111" s="426" t="s">
        <v>183</v>
      </c>
      <c r="M111" s="427"/>
      <c r="N111" s="428"/>
    </row>
    <row r="112" spans="1:14" ht="33.75">
      <c r="A112" s="165"/>
      <c r="B112" s="46"/>
      <c r="C112" s="50"/>
      <c r="D112" s="48"/>
      <c r="E112" s="63" t="s">
        <v>171</v>
      </c>
      <c r="F112" s="104" t="s">
        <v>172</v>
      </c>
      <c r="G112" s="65" t="s">
        <v>38</v>
      </c>
      <c r="H112" s="65" t="s">
        <v>38</v>
      </c>
      <c r="I112" s="67"/>
      <c r="J112" s="168"/>
      <c r="K112" s="47"/>
      <c r="L112" s="429" t="s">
        <v>183</v>
      </c>
      <c r="M112" s="430"/>
      <c r="N112" s="431"/>
    </row>
    <row r="113" spans="1:14" ht="45">
      <c r="A113" s="165"/>
      <c r="B113" s="46"/>
      <c r="C113" s="50"/>
      <c r="D113" s="54">
        <v>6</v>
      </c>
      <c r="E113" s="54" t="s">
        <v>240</v>
      </c>
      <c r="F113" s="105" t="s">
        <v>6</v>
      </c>
      <c r="G113" s="56" t="s">
        <v>38</v>
      </c>
      <c r="H113" s="56" t="s">
        <v>38</v>
      </c>
      <c r="I113" s="57"/>
      <c r="J113" s="168"/>
      <c r="K113" s="162" t="s">
        <v>188</v>
      </c>
      <c r="L113" s="426" t="s">
        <v>183</v>
      </c>
      <c r="M113" s="427"/>
      <c r="N113" s="428"/>
    </row>
    <row r="114" spans="1:14" ht="33.75">
      <c r="A114" s="165"/>
      <c r="B114" s="46"/>
      <c r="C114" s="50"/>
      <c r="D114" s="48"/>
      <c r="E114" s="63" t="s">
        <v>228</v>
      </c>
      <c r="F114" s="104" t="s">
        <v>229</v>
      </c>
      <c r="G114" s="65" t="s">
        <v>38</v>
      </c>
      <c r="H114" s="65" t="s">
        <v>38</v>
      </c>
      <c r="I114" s="67"/>
      <c r="J114" s="168"/>
      <c r="K114" s="47"/>
      <c r="L114" s="415" t="s">
        <v>183</v>
      </c>
      <c r="M114" s="432"/>
      <c r="N114" s="433"/>
    </row>
    <row r="115" spans="1:14" ht="56.25">
      <c r="A115" s="165"/>
      <c r="B115" s="46"/>
      <c r="C115" s="50"/>
      <c r="D115" s="48"/>
      <c r="E115" s="48"/>
      <c r="F115" s="16" t="s">
        <v>230</v>
      </c>
      <c r="G115" s="49"/>
      <c r="H115" s="49"/>
      <c r="I115" s="59"/>
      <c r="J115" s="168"/>
      <c r="K115" s="47"/>
      <c r="N115" s="59"/>
    </row>
    <row r="116" spans="1:14" ht="90">
      <c r="A116" s="165"/>
      <c r="B116" s="46"/>
      <c r="C116" s="50"/>
      <c r="D116" s="54">
        <v>7</v>
      </c>
      <c r="E116" s="54"/>
      <c r="F116" s="15" t="s">
        <v>7</v>
      </c>
      <c r="G116" s="56" t="s">
        <v>38</v>
      </c>
      <c r="H116" s="56" t="s">
        <v>38</v>
      </c>
      <c r="I116" s="57"/>
      <c r="J116" s="168" t="s">
        <v>289</v>
      </c>
      <c r="K116" s="70"/>
      <c r="L116" s="387" t="s">
        <v>183</v>
      </c>
      <c r="M116" s="388"/>
      <c r="N116" s="389"/>
    </row>
    <row r="117" spans="1:14" ht="45">
      <c r="A117" s="165"/>
      <c r="B117" s="21"/>
      <c r="C117" s="2"/>
      <c r="D117" s="22"/>
      <c r="E117" s="22"/>
      <c r="F117" s="10" t="s">
        <v>8</v>
      </c>
      <c r="G117" s="11"/>
      <c r="H117" s="11"/>
      <c r="I117" s="85"/>
      <c r="J117" s="169"/>
      <c r="K117" s="154"/>
      <c r="L117" s="135"/>
      <c r="M117" s="135"/>
      <c r="N117" s="85"/>
    </row>
    <row r="118" spans="1:14" ht="56.25">
      <c r="A118" s="165"/>
      <c r="B118" s="46">
        <v>17</v>
      </c>
      <c r="C118" s="50" t="s">
        <v>239</v>
      </c>
      <c r="D118" s="48">
        <v>1</v>
      </c>
      <c r="E118" s="48" t="s">
        <v>241</v>
      </c>
      <c r="F118" s="14" t="s">
        <v>2</v>
      </c>
      <c r="G118" s="56" t="s">
        <v>38</v>
      </c>
      <c r="H118" s="56" t="s">
        <v>38</v>
      </c>
      <c r="I118" s="57"/>
      <c r="J118" s="221" t="s">
        <v>290</v>
      </c>
      <c r="K118" s="70" t="s">
        <v>268</v>
      </c>
      <c r="L118" s="387" t="s">
        <v>183</v>
      </c>
      <c r="M118" s="418"/>
      <c r="N118" s="419"/>
    </row>
    <row r="119" spans="1:14" ht="123.75">
      <c r="A119" s="165"/>
      <c r="B119" s="46"/>
      <c r="C119" s="50"/>
      <c r="D119" s="48"/>
      <c r="E119" s="48"/>
      <c r="F119" s="16" t="s">
        <v>257</v>
      </c>
      <c r="G119" s="49"/>
      <c r="H119" s="49"/>
      <c r="I119" s="59"/>
      <c r="J119" s="168"/>
      <c r="K119" s="195"/>
      <c r="L119" s="196"/>
      <c r="M119" s="197"/>
      <c r="N119" s="198"/>
    </row>
    <row r="120" spans="1:14" ht="45">
      <c r="A120" s="165"/>
      <c r="B120" s="46"/>
      <c r="C120" s="50"/>
      <c r="D120" s="48"/>
      <c r="E120" s="63" t="s">
        <v>228</v>
      </c>
      <c r="F120" s="104" t="s">
        <v>256</v>
      </c>
      <c r="G120" s="65" t="s">
        <v>38</v>
      </c>
      <c r="H120" s="65" t="s">
        <v>38</v>
      </c>
      <c r="I120" s="67"/>
      <c r="J120" s="168"/>
      <c r="K120" s="199"/>
      <c r="L120" s="415" t="s">
        <v>183</v>
      </c>
      <c r="M120" s="416"/>
      <c r="N120" s="417"/>
    </row>
    <row r="121" spans="1:14" ht="45">
      <c r="A121" s="165"/>
      <c r="B121" s="46"/>
      <c r="C121" s="50"/>
      <c r="D121" s="200">
        <v>2</v>
      </c>
      <c r="E121" s="200"/>
      <c r="F121" s="201" t="s">
        <v>242</v>
      </c>
      <c r="G121" s="202" t="s">
        <v>38</v>
      </c>
      <c r="H121" s="202" t="s">
        <v>38</v>
      </c>
      <c r="I121" s="203"/>
      <c r="J121" s="168"/>
      <c r="K121" s="204" t="s">
        <v>267</v>
      </c>
      <c r="L121" s="420" t="s">
        <v>183</v>
      </c>
      <c r="M121" s="421"/>
      <c r="N121" s="422"/>
    </row>
    <row r="122" spans="1:14" ht="45">
      <c r="A122" s="165"/>
      <c r="B122" s="46"/>
      <c r="C122" s="50"/>
      <c r="D122" s="205"/>
      <c r="E122" s="205"/>
      <c r="F122" s="206" t="s">
        <v>243</v>
      </c>
      <c r="G122" s="207"/>
      <c r="H122" s="207"/>
      <c r="I122" s="208"/>
      <c r="J122" s="168" t="s">
        <v>291</v>
      </c>
      <c r="K122" s="209"/>
      <c r="L122" s="210"/>
      <c r="M122" s="211"/>
      <c r="N122" s="212"/>
    </row>
    <row r="123" spans="1:14" ht="45">
      <c r="A123" s="165"/>
      <c r="B123" s="46"/>
      <c r="C123" s="50"/>
      <c r="D123" s="48">
        <v>3</v>
      </c>
      <c r="E123" s="48"/>
      <c r="F123" s="213" t="s">
        <v>247</v>
      </c>
      <c r="G123" s="49" t="s">
        <v>38</v>
      </c>
      <c r="H123" s="49" t="s">
        <v>38</v>
      </c>
      <c r="I123" s="59"/>
      <c r="J123" s="168" t="s">
        <v>292</v>
      </c>
      <c r="K123" s="47"/>
      <c r="L123" s="423" t="s">
        <v>183</v>
      </c>
      <c r="M123" s="424"/>
      <c r="N123" s="425"/>
    </row>
    <row r="124" spans="1:14" ht="45">
      <c r="A124" s="165"/>
      <c r="B124" s="46"/>
      <c r="C124" s="50"/>
      <c r="D124" s="200">
        <v>4</v>
      </c>
      <c r="E124" s="200"/>
      <c r="F124" s="201" t="s">
        <v>246</v>
      </c>
      <c r="G124" s="202" t="s">
        <v>38</v>
      </c>
      <c r="H124" s="202" t="s">
        <v>38</v>
      </c>
      <c r="I124" s="203"/>
      <c r="J124" s="168" t="s">
        <v>293</v>
      </c>
      <c r="K124" s="204"/>
      <c r="L124" s="420" t="s">
        <v>183</v>
      </c>
      <c r="M124" s="421"/>
      <c r="N124" s="422"/>
    </row>
    <row r="125" spans="1:14" ht="56.25">
      <c r="A125" s="165"/>
      <c r="B125" s="46"/>
      <c r="C125" s="50"/>
      <c r="D125" s="200">
        <v>5</v>
      </c>
      <c r="E125" s="200"/>
      <c r="F125" s="201" t="s">
        <v>244</v>
      </c>
      <c r="G125" s="202" t="s">
        <v>38</v>
      </c>
      <c r="H125" s="202" t="s">
        <v>38</v>
      </c>
      <c r="I125" s="203"/>
      <c r="J125" s="168" t="s">
        <v>294</v>
      </c>
      <c r="K125" s="204"/>
      <c r="L125" s="420" t="s">
        <v>183</v>
      </c>
      <c r="M125" s="421"/>
      <c r="N125" s="422"/>
    </row>
    <row r="126" spans="1:14" ht="45">
      <c r="A126" s="165"/>
      <c r="B126" s="46"/>
      <c r="C126" s="50"/>
      <c r="D126" s="200">
        <v>6</v>
      </c>
      <c r="E126" s="200"/>
      <c r="F126" s="201" t="s">
        <v>245</v>
      </c>
      <c r="G126" s="202" t="s">
        <v>38</v>
      </c>
      <c r="H126" s="202" t="s">
        <v>38</v>
      </c>
      <c r="I126" s="203"/>
      <c r="J126" s="168" t="s">
        <v>295</v>
      </c>
      <c r="K126" s="204"/>
      <c r="L126" s="420" t="s">
        <v>183</v>
      </c>
      <c r="M126" s="421"/>
      <c r="N126" s="422"/>
    </row>
    <row r="127" spans="1:14" ht="13.5">
      <c r="A127" s="165"/>
      <c r="B127" s="46"/>
      <c r="C127" s="50"/>
      <c r="D127" s="48"/>
      <c r="E127" s="48"/>
      <c r="F127" s="214"/>
      <c r="G127" s="49"/>
      <c r="H127" s="49"/>
      <c r="I127" s="59"/>
      <c r="J127" s="168"/>
      <c r="K127" s="47"/>
      <c r="L127" s="34"/>
      <c r="M127" s="197"/>
      <c r="N127" s="198"/>
    </row>
    <row r="128" spans="1:14" ht="52.5" customHeight="1">
      <c r="A128" s="165"/>
      <c r="B128" s="41">
        <v>18</v>
      </c>
      <c r="C128" s="1" t="s">
        <v>60</v>
      </c>
      <c r="D128" s="43">
        <v>1</v>
      </c>
      <c r="E128" s="43"/>
      <c r="F128" s="14" t="s">
        <v>173</v>
      </c>
      <c r="G128" s="45" t="s">
        <v>38</v>
      </c>
      <c r="H128" s="45" t="s">
        <v>38</v>
      </c>
      <c r="I128" s="62"/>
      <c r="J128" s="234" t="s">
        <v>343</v>
      </c>
      <c r="K128" s="186"/>
      <c r="L128" s="405" t="s">
        <v>183</v>
      </c>
      <c r="M128" s="411"/>
      <c r="N128" s="412"/>
    </row>
    <row r="129" spans="1:14" ht="36.75" customHeight="1">
      <c r="A129" s="165"/>
      <c r="B129" s="46"/>
      <c r="C129" s="50"/>
      <c r="D129" s="48"/>
      <c r="E129" s="48"/>
      <c r="F129" s="16" t="s">
        <v>9</v>
      </c>
      <c r="G129" s="49"/>
      <c r="H129" s="49"/>
      <c r="I129" s="59"/>
      <c r="J129" s="168"/>
      <c r="K129" s="47"/>
      <c r="N129" s="59"/>
    </row>
    <row r="130" spans="1:14" ht="28.5" customHeight="1">
      <c r="A130" s="165"/>
      <c r="B130" s="46"/>
      <c r="C130" s="2"/>
      <c r="D130" s="48"/>
      <c r="E130" s="48"/>
      <c r="F130" s="16" t="s">
        <v>10</v>
      </c>
      <c r="G130" s="49"/>
      <c r="H130" s="49"/>
      <c r="I130" s="59"/>
      <c r="J130" s="168"/>
      <c r="K130" s="47"/>
      <c r="N130" s="59"/>
    </row>
    <row r="131" spans="1:14" ht="48" customHeight="1">
      <c r="A131" s="165"/>
      <c r="B131" s="41">
        <v>19</v>
      </c>
      <c r="C131" s="95" t="s">
        <v>61</v>
      </c>
      <c r="D131" s="43">
        <v>1</v>
      </c>
      <c r="E131" s="43"/>
      <c r="F131" s="17" t="s">
        <v>174</v>
      </c>
      <c r="G131" s="45" t="s">
        <v>38</v>
      </c>
      <c r="H131" s="45" t="s">
        <v>38</v>
      </c>
      <c r="I131" s="62"/>
      <c r="J131" s="221" t="s">
        <v>296</v>
      </c>
      <c r="K131" s="158"/>
      <c r="L131" s="402" t="s">
        <v>183</v>
      </c>
      <c r="M131" s="403"/>
      <c r="N131" s="404"/>
    </row>
    <row r="132" spans="1:14" ht="22.5">
      <c r="A132" s="165"/>
      <c r="B132" s="41">
        <v>20</v>
      </c>
      <c r="C132" s="1" t="s">
        <v>62</v>
      </c>
      <c r="D132" s="43">
        <v>1</v>
      </c>
      <c r="E132" s="43"/>
      <c r="F132" s="14" t="s">
        <v>32</v>
      </c>
      <c r="G132" s="45" t="s">
        <v>38</v>
      </c>
      <c r="H132" s="45" t="s">
        <v>38</v>
      </c>
      <c r="I132" s="62"/>
      <c r="J132" s="221" t="s">
        <v>297</v>
      </c>
      <c r="K132" s="47" t="s">
        <v>3</v>
      </c>
      <c r="L132" s="405" t="s">
        <v>183</v>
      </c>
      <c r="M132" s="411"/>
      <c r="N132" s="412"/>
    </row>
    <row r="133" spans="1:14" ht="11.25">
      <c r="A133" s="165"/>
      <c r="B133" s="46"/>
      <c r="C133" s="50"/>
      <c r="D133" s="48"/>
      <c r="E133" s="48"/>
      <c r="F133" s="16" t="s">
        <v>11</v>
      </c>
      <c r="G133" s="49"/>
      <c r="H133" s="49"/>
      <c r="I133" s="106"/>
      <c r="J133" s="166"/>
      <c r="K133" s="47"/>
      <c r="N133" s="59"/>
    </row>
    <row r="134" spans="1:14" ht="11.25">
      <c r="A134" s="165"/>
      <c r="B134" s="46"/>
      <c r="C134" s="50"/>
      <c r="D134" s="48"/>
      <c r="E134" s="48"/>
      <c r="F134" s="16" t="s">
        <v>12</v>
      </c>
      <c r="G134" s="49"/>
      <c r="H134" s="49"/>
      <c r="I134" s="106"/>
      <c r="J134" s="166"/>
      <c r="K134" s="47"/>
      <c r="N134" s="59"/>
    </row>
    <row r="135" spans="1:14" ht="11.25">
      <c r="A135" s="165"/>
      <c r="B135" s="46"/>
      <c r="C135" s="50"/>
      <c r="D135" s="48"/>
      <c r="E135" s="48"/>
      <c r="F135" s="16" t="s">
        <v>13</v>
      </c>
      <c r="G135" s="49"/>
      <c r="H135" s="49"/>
      <c r="I135" s="106"/>
      <c r="J135" s="166"/>
      <c r="K135" s="47"/>
      <c r="N135" s="59"/>
    </row>
    <row r="136" spans="1:14" ht="22.5">
      <c r="A136" s="165"/>
      <c r="B136" s="46"/>
      <c r="C136" s="50"/>
      <c r="D136" s="48"/>
      <c r="E136" s="48"/>
      <c r="F136" s="16" t="s">
        <v>15</v>
      </c>
      <c r="G136" s="49"/>
      <c r="H136" s="49"/>
      <c r="I136" s="106"/>
      <c r="J136" s="166"/>
      <c r="K136" s="47"/>
      <c r="N136" s="59"/>
    </row>
    <row r="137" spans="1:14" ht="11.25">
      <c r="A137" s="165"/>
      <c r="B137" s="46"/>
      <c r="C137" s="50"/>
      <c r="D137" s="48"/>
      <c r="E137" s="48"/>
      <c r="F137" s="16" t="s">
        <v>14</v>
      </c>
      <c r="G137" s="49"/>
      <c r="H137" s="49"/>
      <c r="I137" s="106"/>
      <c r="J137" s="166"/>
      <c r="K137" s="47"/>
      <c r="N137" s="59"/>
    </row>
    <row r="138" spans="1:14" ht="11.25">
      <c r="A138" s="165"/>
      <c r="B138" s="46"/>
      <c r="C138" s="50"/>
      <c r="D138" s="48"/>
      <c r="E138" s="48"/>
      <c r="F138" s="280" t="s">
        <v>356</v>
      </c>
      <c r="G138" s="49"/>
      <c r="H138" s="49"/>
      <c r="I138" s="106"/>
      <c r="J138" s="166"/>
      <c r="K138" s="47"/>
      <c r="N138" s="59"/>
    </row>
    <row r="139" spans="1:14" ht="14.25" customHeight="1">
      <c r="A139" s="165"/>
      <c r="B139" s="46"/>
      <c r="C139" s="50"/>
      <c r="D139" s="48"/>
      <c r="E139" s="48"/>
      <c r="F139" s="16" t="s">
        <v>175</v>
      </c>
      <c r="G139" s="49"/>
      <c r="H139" s="49"/>
      <c r="I139" s="106"/>
      <c r="J139" s="166"/>
      <c r="K139" s="47"/>
      <c r="N139" s="59"/>
    </row>
    <row r="140" spans="1:14" ht="27.75" customHeight="1">
      <c r="A140" s="165"/>
      <c r="B140" s="46"/>
      <c r="C140" s="50"/>
      <c r="D140" s="48"/>
      <c r="E140" s="48"/>
      <c r="F140" s="280" t="s">
        <v>357</v>
      </c>
      <c r="G140" s="49"/>
      <c r="H140" s="49"/>
      <c r="I140" s="106"/>
      <c r="J140" s="166"/>
      <c r="K140" s="47"/>
      <c r="N140" s="59"/>
    </row>
    <row r="141" spans="1:14" ht="50.25" customHeight="1">
      <c r="A141" s="165"/>
      <c r="B141" s="41">
        <v>21</v>
      </c>
      <c r="C141" s="1" t="s">
        <v>63</v>
      </c>
      <c r="D141" s="43">
        <v>1</v>
      </c>
      <c r="E141" s="43"/>
      <c r="F141" s="14" t="s">
        <v>16</v>
      </c>
      <c r="G141" s="45" t="s">
        <v>38</v>
      </c>
      <c r="H141" s="45" t="s">
        <v>38</v>
      </c>
      <c r="I141" s="62"/>
      <c r="J141" s="233" t="s">
        <v>344</v>
      </c>
      <c r="K141" s="160" t="s">
        <v>189</v>
      </c>
      <c r="L141" s="374" t="s">
        <v>183</v>
      </c>
      <c r="M141" s="396"/>
      <c r="N141" s="397"/>
    </row>
    <row r="142" spans="1:14" ht="33.75">
      <c r="A142" s="165"/>
      <c r="B142" s="46"/>
      <c r="C142" s="50"/>
      <c r="D142" s="54">
        <v>2</v>
      </c>
      <c r="E142" s="54"/>
      <c r="F142" s="15" t="s">
        <v>17</v>
      </c>
      <c r="G142" s="56" t="s">
        <v>38</v>
      </c>
      <c r="H142" s="56" t="s">
        <v>38</v>
      </c>
      <c r="I142" s="57"/>
      <c r="J142" s="235" t="s">
        <v>345</v>
      </c>
      <c r="K142" s="47"/>
      <c r="L142" s="387" t="s">
        <v>183</v>
      </c>
      <c r="M142" s="388"/>
      <c r="N142" s="389"/>
    </row>
    <row r="143" spans="1:14" ht="45">
      <c r="A143" s="165"/>
      <c r="B143" s="46"/>
      <c r="C143" s="50"/>
      <c r="D143" s="48"/>
      <c r="E143" s="48"/>
      <c r="F143" s="16" t="s">
        <v>176</v>
      </c>
      <c r="G143" s="49"/>
      <c r="H143" s="49"/>
      <c r="I143" s="59"/>
      <c r="J143" s="166"/>
      <c r="K143" s="47"/>
      <c r="N143" s="59"/>
    </row>
    <row r="144" spans="1:23" s="237" customFormat="1" ht="120" customHeight="1">
      <c r="A144" s="239"/>
      <c r="B144" s="242"/>
      <c r="C144" s="243"/>
      <c r="D144" s="244">
        <v>3</v>
      </c>
      <c r="E144" s="244"/>
      <c r="F144" s="281" t="s">
        <v>416</v>
      </c>
      <c r="G144" s="245"/>
      <c r="H144" s="245"/>
      <c r="I144" s="246"/>
      <c r="J144" s="235" t="s">
        <v>369</v>
      </c>
      <c r="K144" s="282"/>
      <c r="L144" s="383" t="s">
        <v>222</v>
      </c>
      <c r="M144" s="384"/>
      <c r="N144" s="384"/>
      <c r="O144" s="247"/>
      <c r="P144" s="247"/>
      <c r="Q144" s="247"/>
      <c r="R144" s="247"/>
      <c r="S144" s="247"/>
      <c r="T144" s="247"/>
      <c r="U144" s="247"/>
      <c r="V144" s="247"/>
      <c r="W144" s="247"/>
    </row>
    <row r="145" spans="1:14" ht="42" customHeight="1">
      <c r="A145" s="165"/>
      <c r="B145" s="41">
        <v>22</v>
      </c>
      <c r="C145" s="496" t="s">
        <v>273</v>
      </c>
      <c r="D145" s="43">
        <v>1</v>
      </c>
      <c r="E145" s="43"/>
      <c r="F145" s="228" t="s">
        <v>298</v>
      </c>
      <c r="G145" s="45" t="s">
        <v>38</v>
      </c>
      <c r="H145" s="45" t="s">
        <v>38</v>
      </c>
      <c r="I145" s="62"/>
      <c r="J145" s="221" t="s">
        <v>346</v>
      </c>
      <c r="K145" s="42" t="s">
        <v>232</v>
      </c>
      <c r="L145" s="405" t="s">
        <v>183</v>
      </c>
      <c r="M145" s="406"/>
      <c r="N145" s="407"/>
    </row>
    <row r="146" spans="1:14" ht="48.75" customHeight="1">
      <c r="A146" s="165"/>
      <c r="B146" s="21"/>
      <c r="C146" s="497"/>
      <c r="D146" s="54">
        <v>2</v>
      </c>
      <c r="E146" s="54"/>
      <c r="F146" s="15" t="s">
        <v>271</v>
      </c>
      <c r="G146" s="56" t="s">
        <v>38</v>
      </c>
      <c r="H146" s="56" t="s">
        <v>38</v>
      </c>
      <c r="I146" s="57"/>
      <c r="J146" s="168" t="s">
        <v>299</v>
      </c>
      <c r="K146" s="222"/>
      <c r="L146" s="387" t="s">
        <v>183</v>
      </c>
      <c r="M146" s="388"/>
      <c r="N146" s="389"/>
    </row>
    <row r="147" spans="1:14" s="107" customFormat="1" ht="45">
      <c r="A147" s="165"/>
      <c r="B147" s="41">
        <v>23</v>
      </c>
      <c r="C147" s="99" t="s">
        <v>64</v>
      </c>
      <c r="D147" s="43">
        <v>1</v>
      </c>
      <c r="E147" s="43"/>
      <c r="F147" s="14" t="s">
        <v>18</v>
      </c>
      <c r="G147" s="45" t="s">
        <v>38</v>
      </c>
      <c r="H147" s="45" t="s">
        <v>38</v>
      </c>
      <c r="I147" s="62"/>
      <c r="J147" s="233" t="s">
        <v>300</v>
      </c>
      <c r="K147" s="163"/>
      <c r="L147" s="402" t="s">
        <v>183</v>
      </c>
      <c r="M147" s="413"/>
      <c r="N147" s="414"/>
    </row>
    <row r="148" spans="1:28" s="237" customFormat="1" ht="104.25" customHeight="1">
      <c r="A148" s="240"/>
      <c r="B148" s="242">
        <v>24</v>
      </c>
      <c r="C148" s="252" t="s">
        <v>370</v>
      </c>
      <c r="D148" s="283">
        <v>1</v>
      </c>
      <c r="E148" s="248"/>
      <c r="F148" s="284" t="s">
        <v>374</v>
      </c>
      <c r="G148" s="245" t="s">
        <v>78</v>
      </c>
      <c r="H148" s="245" t="s">
        <v>78</v>
      </c>
      <c r="I148" s="249"/>
      <c r="J148" s="285" t="s">
        <v>417</v>
      </c>
      <c r="K148" s="286" t="s">
        <v>371</v>
      </c>
      <c r="L148" s="385" t="s">
        <v>222</v>
      </c>
      <c r="M148" s="385"/>
      <c r="N148" s="386"/>
      <c r="O148" s="250"/>
      <c r="Q148" s="251"/>
      <c r="R148" s="251"/>
      <c r="S148" s="251"/>
      <c r="T148" s="251"/>
      <c r="U148" s="251"/>
      <c r="V148" s="251"/>
      <c r="W148" s="251"/>
      <c r="X148" s="251"/>
      <c r="Y148" s="251"/>
      <c r="Z148" s="251"/>
      <c r="AA148" s="251"/>
      <c r="AB148" s="251"/>
    </row>
    <row r="149" spans="1:28" s="237" customFormat="1" ht="48" customHeight="1">
      <c r="A149" s="240"/>
      <c r="B149" s="242"/>
      <c r="C149" s="252"/>
      <c r="D149" s="244">
        <v>2</v>
      </c>
      <c r="E149" s="253"/>
      <c r="F149" s="287" t="s">
        <v>375</v>
      </c>
      <c r="G149" s="288" t="s">
        <v>78</v>
      </c>
      <c r="H149" s="288" t="s">
        <v>78</v>
      </c>
      <c r="I149" s="254"/>
      <c r="J149" s="289"/>
      <c r="K149" s="290" t="s">
        <v>372</v>
      </c>
      <c r="L149" s="385" t="s">
        <v>222</v>
      </c>
      <c r="M149" s="385"/>
      <c r="N149" s="386"/>
      <c r="O149" s="250"/>
      <c r="Q149" s="251"/>
      <c r="R149" s="251"/>
      <c r="S149" s="251"/>
      <c r="T149" s="251"/>
      <c r="U149" s="251"/>
      <c r="V149" s="251"/>
      <c r="W149" s="251"/>
      <c r="X149" s="251"/>
      <c r="Y149" s="251"/>
      <c r="Z149" s="251"/>
      <c r="AA149" s="251"/>
      <c r="AB149" s="251"/>
    </row>
    <row r="150" spans="1:28" s="237" customFormat="1" ht="34.5" customHeight="1">
      <c r="A150" s="240"/>
      <c r="B150" s="255"/>
      <c r="C150" s="256"/>
      <c r="D150" s="253">
        <v>3</v>
      </c>
      <c r="E150" s="257"/>
      <c r="F150" s="291" t="s">
        <v>373</v>
      </c>
      <c r="G150" s="292" t="s">
        <v>78</v>
      </c>
      <c r="H150" s="292" t="s">
        <v>78</v>
      </c>
      <c r="I150" s="258"/>
      <c r="J150" s="259"/>
      <c r="K150" s="293"/>
      <c r="L150" s="385" t="s">
        <v>222</v>
      </c>
      <c r="M150" s="385"/>
      <c r="N150" s="386"/>
      <c r="O150" s="250"/>
      <c r="Q150" s="251"/>
      <c r="R150" s="251"/>
      <c r="S150" s="251"/>
      <c r="T150" s="251"/>
      <c r="U150" s="251"/>
      <c r="V150" s="251"/>
      <c r="W150" s="251"/>
      <c r="X150" s="251"/>
      <c r="Y150" s="251"/>
      <c r="Z150" s="251"/>
      <c r="AA150" s="251"/>
      <c r="AB150" s="251"/>
    </row>
    <row r="151" spans="1:14" ht="33.75">
      <c r="A151" s="165"/>
      <c r="B151" s="41">
        <v>25</v>
      </c>
      <c r="C151" s="99" t="s">
        <v>65</v>
      </c>
      <c r="D151" s="43">
        <v>1</v>
      </c>
      <c r="E151" s="43"/>
      <c r="F151" s="14" t="s">
        <v>95</v>
      </c>
      <c r="G151" s="45" t="s">
        <v>38</v>
      </c>
      <c r="H151" s="45" t="s">
        <v>38</v>
      </c>
      <c r="I151" s="62"/>
      <c r="J151" s="221" t="s">
        <v>301</v>
      </c>
      <c r="K151" s="160"/>
      <c r="L151" s="374" t="s">
        <v>183</v>
      </c>
      <c r="M151" s="396"/>
      <c r="N151" s="397"/>
    </row>
    <row r="152" spans="1:14" s="107" customFormat="1" ht="56.25">
      <c r="A152" s="165"/>
      <c r="B152" s="46"/>
      <c r="C152" s="61"/>
      <c r="D152" s="54">
        <v>2</v>
      </c>
      <c r="E152" s="54"/>
      <c r="F152" s="15" t="s">
        <v>19</v>
      </c>
      <c r="G152" s="56" t="s">
        <v>38</v>
      </c>
      <c r="H152" s="56" t="s">
        <v>38</v>
      </c>
      <c r="I152" s="57"/>
      <c r="J152" s="265" t="s">
        <v>303</v>
      </c>
      <c r="K152" s="164" t="s">
        <v>233</v>
      </c>
      <c r="L152" s="387" t="s">
        <v>183</v>
      </c>
      <c r="M152" s="388"/>
      <c r="N152" s="389"/>
    </row>
    <row r="153" spans="1:14" s="107" customFormat="1" ht="33.75">
      <c r="A153" s="165"/>
      <c r="B153" s="46"/>
      <c r="C153" s="61"/>
      <c r="D153" s="48"/>
      <c r="E153" s="48"/>
      <c r="F153" s="16" t="s">
        <v>20</v>
      </c>
      <c r="G153" s="49"/>
      <c r="H153" s="49"/>
      <c r="I153" s="59"/>
      <c r="J153" s="168"/>
      <c r="K153" s="164"/>
      <c r="N153" s="139"/>
    </row>
    <row r="154" spans="1:14" s="107" customFormat="1" ht="45">
      <c r="A154" s="165"/>
      <c r="B154" s="46"/>
      <c r="C154" s="61"/>
      <c r="D154" s="48"/>
      <c r="E154" s="48"/>
      <c r="F154" s="16" t="s">
        <v>4</v>
      </c>
      <c r="G154" s="49"/>
      <c r="H154" s="49"/>
      <c r="I154" s="59"/>
      <c r="J154" s="168"/>
      <c r="K154" s="164"/>
      <c r="N154" s="139"/>
    </row>
    <row r="155" spans="1:14" s="107" customFormat="1" ht="22.5">
      <c r="A155" s="165"/>
      <c r="B155" s="46"/>
      <c r="C155" s="61"/>
      <c r="D155" s="48"/>
      <c r="E155" s="48"/>
      <c r="F155" s="16" t="s">
        <v>177</v>
      </c>
      <c r="G155" s="49"/>
      <c r="H155" s="49"/>
      <c r="I155" s="59"/>
      <c r="J155" s="168"/>
      <c r="K155" s="164"/>
      <c r="N155" s="139"/>
    </row>
    <row r="156" spans="1:14" ht="45">
      <c r="A156" s="165"/>
      <c r="B156" s="46"/>
      <c r="C156" s="61"/>
      <c r="D156" s="54">
        <v>3</v>
      </c>
      <c r="E156" s="54" t="s">
        <v>178</v>
      </c>
      <c r="F156" s="108" t="s">
        <v>23</v>
      </c>
      <c r="G156" s="56" t="s">
        <v>38</v>
      </c>
      <c r="H156" s="56" t="s">
        <v>38</v>
      </c>
      <c r="I156" s="57"/>
      <c r="J156" s="168" t="s">
        <v>302</v>
      </c>
      <c r="K156" s="70"/>
      <c r="L156" s="387" t="s">
        <v>183</v>
      </c>
      <c r="M156" s="388"/>
      <c r="N156" s="389"/>
    </row>
    <row r="157" spans="1:14" ht="11.25">
      <c r="A157" s="165"/>
      <c r="B157" s="46"/>
      <c r="C157" s="61"/>
      <c r="D157" s="48"/>
      <c r="E157" s="48"/>
      <c r="F157" s="16" t="s">
        <v>21</v>
      </c>
      <c r="G157" s="49"/>
      <c r="H157" s="49"/>
      <c r="I157" s="59"/>
      <c r="J157" s="168"/>
      <c r="K157" s="47"/>
      <c r="N157" s="59"/>
    </row>
    <row r="158" spans="1:14" ht="22.5">
      <c r="A158" s="165"/>
      <c r="B158" s="46"/>
      <c r="C158" s="61"/>
      <c r="D158" s="48"/>
      <c r="E158" s="48"/>
      <c r="F158" s="16" t="s">
        <v>248</v>
      </c>
      <c r="G158" s="49"/>
      <c r="H158" s="49"/>
      <c r="I158" s="59"/>
      <c r="J158" s="168"/>
      <c r="K158" s="47"/>
      <c r="N158" s="59"/>
    </row>
    <row r="159" spans="1:14" ht="45">
      <c r="A159" s="165"/>
      <c r="B159" s="46"/>
      <c r="C159" s="61"/>
      <c r="D159" s="48"/>
      <c r="E159" s="48"/>
      <c r="F159" s="16" t="s">
        <v>249</v>
      </c>
      <c r="G159" s="49"/>
      <c r="H159" s="49"/>
      <c r="I159" s="59"/>
      <c r="J159" s="168"/>
      <c r="K159" s="47"/>
      <c r="N159" s="59"/>
    </row>
    <row r="160" spans="1:14" ht="22.5">
      <c r="A160" s="165"/>
      <c r="B160" s="46"/>
      <c r="C160" s="61"/>
      <c r="D160" s="48"/>
      <c r="E160" s="48"/>
      <c r="F160" s="16" t="s">
        <v>365</v>
      </c>
      <c r="G160" s="49"/>
      <c r="H160" s="49"/>
      <c r="I160" s="59"/>
      <c r="J160" s="168"/>
      <c r="K160" s="47"/>
      <c r="N160" s="59"/>
    </row>
    <row r="161" spans="1:14" ht="45">
      <c r="A161" s="165"/>
      <c r="B161" s="46"/>
      <c r="C161" s="61"/>
      <c r="D161" s="48"/>
      <c r="E161" s="48"/>
      <c r="F161" s="16" t="s">
        <v>22</v>
      </c>
      <c r="G161" s="49"/>
      <c r="H161" s="49"/>
      <c r="I161" s="59"/>
      <c r="J161" s="168"/>
      <c r="K161" s="47"/>
      <c r="N161" s="59"/>
    </row>
    <row r="162" spans="1:14" ht="33.75">
      <c r="A162" s="165"/>
      <c r="B162" s="46"/>
      <c r="C162" s="61"/>
      <c r="D162" s="48"/>
      <c r="E162" s="48"/>
      <c r="F162" s="16" t="s">
        <v>250</v>
      </c>
      <c r="G162" s="49"/>
      <c r="H162" s="49"/>
      <c r="I162" s="59"/>
      <c r="J162" s="168"/>
      <c r="K162" s="47"/>
      <c r="N162" s="59"/>
    </row>
    <row r="163" spans="1:14" ht="33.75">
      <c r="A163" s="165"/>
      <c r="B163" s="46"/>
      <c r="C163" s="61"/>
      <c r="D163" s="48"/>
      <c r="E163" s="267"/>
      <c r="F163" s="268" t="s">
        <v>179</v>
      </c>
      <c r="G163" s="269"/>
      <c r="H163" s="269"/>
      <c r="I163" s="138"/>
      <c r="J163" s="270"/>
      <c r="K163" s="155"/>
      <c r="L163" s="137"/>
      <c r="M163" s="137"/>
      <c r="N163" s="138"/>
    </row>
    <row r="164" spans="1:14" ht="56.25">
      <c r="A164" s="165"/>
      <c r="B164" s="46"/>
      <c r="C164" s="61"/>
      <c r="D164" s="48"/>
      <c r="E164" s="101" t="s">
        <v>180</v>
      </c>
      <c r="F164" s="264" t="s">
        <v>251</v>
      </c>
      <c r="G164" s="49" t="s">
        <v>38</v>
      </c>
      <c r="H164" s="49" t="s">
        <v>38</v>
      </c>
      <c r="I164" s="59"/>
      <c r="J164" s="168" t="s">
        <v>304</v>
      </c>
      <c r="K164" s="155" t="s">
        <v>233</v>
      </c>
      <c r="L164" s="408" t="s">
        <v>183</v>
      </c>
      <c r="M164" s="409"/>
      <c r="N164" s="410"/>
    </row>
    <row r="165" spans="1:14" ht="33.75">
      <c r="A165" s="165"/>
      <c r="B165" s="46"/>
      <c r="C165" s="61"/>
      <c r="D165" s="54">
        <v>4</v>
      </c>
      <c r="E165" s="54"/>
      <c r="F165" s="15" t="s">
        <v>33</v>
      </c>
      <c r="G165" s="56" t="s">
        <v>38</v>
      </c>
      <c r="H165" s="56" t="s">
        <v>38</v>
      </c>
      <c r="I165" s="57"/>
      <c r="J165" s="266" t="s">
        <v>305</v>
      </c>
      <c r="K165" s="47"/>
      <c r="L165" s="377" t="s">
        <v>183</v>
      </c>
      <c r="M165" s="378"/>
      <c r="N165" s="379"/>
    </row>
    <row r="166" spans="1:14" s="237" customFormat="1" ht="45" customHeight="1">
      <c r="A166" s="240"/>
      <c r="B166" s="242"/>
      <c r="C166" s="241"/>
      <c r="D166" s="294">
        <v>5</v>
      </c>
      <c r="E166" s="294"/>
      <c r="F166" s="295" t="s">
        <v>366</v>
      </c>
      <c r="G166" s="245" t="s">
        <v>38</v>
      </c>
      <c r="H166" s="245" t="s">
        <v>38</v>
      </c>
      <c r="I166" s="296"/>
      <c r="J166" s="297"/>
      <c r="K166" s="298" t="s">
        <v>358</v>
      </c>
      <c r="L166" s="390" t="s">
        <v>222</v>
      </c>
      <c r="M166" s="391"/>
      <c r="N166" s="392"/>
    </row>
    <row r="167" spans="1:14" s="237" customFormat="1" ht="73.5" customHeight="1">
      <c r="A167" s="240"/>
      <c r="B167" s="242"/>
      <c r="C167" s="241"/>
      <c r="D167" s="276"/>
      <c r="E167" s="276"/>
      <c r="F167" s="299" t="s">
        <v>367</v>
      </c>
      <c r="G167" s="245" t="s">
        <v>38</v>
      </c>
      <c r="H167" s="245" t="s">
        <v>38</v>
      </c>
      <c r="I167" s="296"/>
      <c r="J167" s="297" t="s">
        <v>418</v>
      </c>
      <c r="K167" s="298" t="s">
        <v>359</v>
      </c>
      <c r="L167" s="390" t="s">
        <v>222</v>
      </c>
      <c r="M167" s="391"/>
      <c r="N167" s="392"/>
    </row>
    <row r="168" spans="1:14" s="237" customFormat="1" ht="30" customHeight="1">
      <c r="A168" s="240"/>
      <c r="B168" s="242"/>
      <c r="C168" s="241"/>
      <c r="D168" s="276"/>
      <c r="E168" s="276"/>
      <c r="F168" s="299" t="s">
        <v>360</v>
      </c>
      <c r="G168" s="245" t="s">
        <v>38</v>
      </c>
      <c r="H168" s="245" t="s">
        <v>38</v>
      </c>
      <c r="I168" s="296"/>
      <c r="J168" s="297" t="s">
        <v>361</v>
      </c>
      <c r="K168" s="298" t="s">
        <v>362</v>
      </c>
      <c r="L168" s="390" t="s">
        <v>222</v>
      </c>
      <c r="M168" s="391"/>
      <c r="N168" s="392"/>
    </row>
    <row r="169" spans="1:14" s="237" customFormat="1" ht="38.25" customHeight="1">
      <c r="A169" s="240"/>
      <c r="B169" s="242"/>
      <c r="C169" s="241"/>
      <c r="D169" s="276"/>
      <c r="E169" s="276"/>
      <c r="F169" s="299" t="s">
        <v>368</v>
      </c>
      <c r="G169" s="245" t="s">
        <v>38</v>
      </c>
      <c r="H169" s="245" t="s">
        <v>38</v>
      </c>
      <c r="I169" s="300"/>
      <c r="J169" s="301" t="s">
        <v>363</v>
      </c>
      <c r="K169" s="302" t="s">
        <v>364</v>
      </c>
      <c r="L169" s="380" t="s">
        <v>222</v>
      </c>
      <c r="M169" s="381"/>
      <c r="N169" s="382"/>
    </row>
    <row r="170" spans="1:14" ht="45">
      <c r="A170" s="165"/>
      <c r="B170" s="41">
        <v>26</v>
      </c>
      <c r="C170" s="99" t="s">
        <v>66</v>
      </c>
      <c r="D170" s="43">
        <v>1</v>
      </c>
      <c r="E170" s="43"/>
      <c r="F170" s="44" t="s">
        <v>24</v>
      </c>
      <c r="G170" s="45" t="s">
        <v>38</v>
      </c>
      <c r="H170" s="45" t="s">
        <v>38</v>
      </c>
      <c r="I170" s="62"/>
      <c r="J170" s="221" t="s">
        <v>306</v>
      </c>
      <c r="K170" s="160" t="s">
        <v>190</v>
      </c>
      <c r="L170" s="374" t="s">
        <v>183</v>
      </c>
      <c r="M170" s="396"/>
      <c r="N170" s="397"/>
    </row>
    <row r="171" spans="1:14" s="237" customFormat="1" ht="57.75" customHeight="1">
      <c r="A171" s="240"/>
      <c r="B171" s="242"/>
      <c r="C171" s="243"/>
      <c r="D171" s="244">
        <v>2</v>
      </c>
      <c r="E171" s="244"/>
      <c r="F171" s="303" t="s">
        <v>378</v>
      </c>
      <c r="G171" s="245" t="s">
        <v>38</v>
      </c>
      <c r="H171" s="245" t="s">
        <v>38</v>
      </c>
      <c r="I171" s="260"/>
      <c r="J171" s="304" t="s">
        <v>379</v>
      </c>
      <c r="K171" s="305" t="s">
        <v>376</v>
      </c>
      <c r="L171" s="363" t="s">
        <v>377</v>
      </c>
      <c r="M171" s="364"/>
      <c r="N171" s="365"/>
    </row>
    <row r="172" spans="1:14" ht="56.25">
      <c r="A172" s="165"/>
      <c r="B172" s="21"/>
      <c r="C172" s="7"/>
      <c r="D172" s="89">
        <v>3</v>
      </c>
      <c r="E172" s="89"/>
      <c r="F172" s="90" t="s">
        <v>252</v>
      </c>
      <c r="G172" s="91" t="s">
        <v>38</v>
      </c>
      <c r="H172" s="91" t="s">
        <v>38</v>
      </c>
      <c r="I172" s="92"/>
      <c r="J172" s="306" t="s">
        <v>380</v>
      </c>
      <c r="K172" s="159" t="s">
        <v>190</v>
      </c>
      <c r="L172" s="377" t="s">
        <v>183</v>
      </c>
      <c r="M172" s="378"/>
      <c r="N172" s="379"/>
    </row>
    <row r="173" spans="1:14" ht="45">
      <c r="A173" s="165"/>
      <c r="B173" s="41">
        <v>27</v>
      </c>
      <c r="C173" s="1" t="s">
        <v>67</v>
      </c>
      <c r="D173" s="43">
        <v>1</v>
      </c>
      <c r="E173" s="43"/>
      <c r="F173" s="14" t="s">
        <v>34</v>
      </c>
      <c r="G173" s="45" t="s">
        <v>38</v>
      </c>
      <c r="H173" s="45" t="s">
        <v>38</v>
      </c>
      <c r="I173" s="62"/>
      <c r="J173" s="221" t="s">
        <v>307</v>
      </c>
      <c r="K173" s="160" t="s">
        <v>234</v>
      </c>
      <c r="L173" s="374" t="s">
        <v>183</v>
      </c>
      <c r="M173" s="396"/>
      <c r="N173" s="397"/>
    </row>
    <row r="174" spans="1:14" ht="45">
      <c r="A174" s="165"/>
      <c r="B174" s="46"/>
      <c r="C174" s="50"/>
      <c r="D174" s="54">
        <v>2</v>
      </c>
      <c r="E174" s="54"/>
      <c r="F174" s="108" t="s">
        <v>25</v>
      </c>
      <c r="G174" s="56" t="s">
        <v>38</v>
      </c>
      <c r="H174" s="56" t="s">
        <v>38</v>
      </c>
      <c r="I174" s="57"/>
      <c r="J174" s="168" t="s">
        <v>308</v>
      </c>
      <c r="K174" s="47" t="s">
        <v>184</v>
      </c>
      <c r="L174" s="387" t="s">
        <v>183</v>
      </c>
      <c r="M174" s="388"/>
      <c r="N174" s="389"/>
    </row>
    <row r="175" spans="1:14" ht="33.75">
      <c r="A175" s="165"/>
      <c r="B175" s="21"/>
      <c r="C175" s="2"/>
      <c r="D175" s="22"/>
      <c r="E175" s="22"/>
      <c r="F175" s="10" t="s">
        <v>26</v>
      </c>
      <c r="G175" s="11"/>
      <c r="H175" s="11"/>
      <c r="I175" s="109"/>
      <c r="J175" s="173"/>
      <c r="K175" s="154"/>
      <c r="L175" s="135"/>
      <c r="M175" s="135"/>
      <c r="N175" s="85"/>
    </row>
    <row r="176" spans="1:14" ht="22.5">
      <c r="A176" s="165"/>
      <c r="B176" s="41">
        <v>28</v>
      </c>
      <c r="C176" s="1" t="s">
        <v>68</v>
      </c>
      <c r="D176" s="43">
        <v>1</v>
      </c>
      <c r="E176" s="43"/>
      <c r="F176" s="14" t="s">
        <v>35</v>
      </c>
      <c r="G176" s="45" t="s">
        <v>38</v>
      </c>
      <c r="H176" s="45" t="s">
        <v>38</v>
      </c>
      <c r="I176" s="62"/>
      <c r="J176" s="221" t="s">
        <v>309</v>
      </c>
      <c r="K176" s="47"/>
      <c r="L176" s="405" t="s">
        <v>183</v>
      </c>
      <c r="M176" s="406"/>
      <c r="N176" s="407"/>
    </row>
    <row r="177" spans="1:14" ht="33.75">
      <c r="A177" s="165"/>
      <c r="B177" s="21"/>
      <c r="C177" s="2"/>
      <c r="D177" s="22"/>
      <c r="E177" s="22"/>
      <c r="F177" s="10" t="s">
        <v>96</v>
      </c>
      <c r="G177" s="11"/>
      <c r="H177" s="11"/>
      <c r="I177" s="85"/>
      <c r="J177" s="169"/>
      <c r="K177" s="154"/>
      <c r="L177" s="135"/>
      <c r="M177" s="135"/>
      <c r="N177" s="85"/>
    </row>
    <row r="178" spans="1:14" ht="56.25">
      <c r="A178" s="165"/>
      <c r="B178" s="41">
        <v>29</v>
      </c>
      <c r="C178" s="44" t="s">
        <v>69</v>
      </c>
      <c r="D178" s="43">
        <v>1</v>
      </c>
      <c r="E178" s="43"/>
      <c r="F178" s="14" t="s">
        <v>27</v>
      </c>
      <c r="G178" s="45" t="s">
        <v>38</v>
      </c>
      <c r="H178" s="45" t="s">
        <v>38</v>
      </c>
      <c r="I178" s="62"/>
      <c r="J178" s="221" t="s">
        <v>310</v>
      </c>
      <c r="K178" s="47"/>
      <c r="L178" s="405" t="s">
        <v>183</v>
      </c>
      <c r="M178" s="406"/>
      <c r="N178" s="407"/>
    </row>
    <row r="179" spans="1:14" ht="33.75">
      <c r="A179" s="174"/>
      <c r="B179" s="6"/>
      <c r="C179" s="7"/>
      <c r="D179" s="8"/>
      <c r="E179" s="9"/>
      <c r="F179" s="10" t="s">
        <v>96</v>
      </c>
      <c r="G179" s="11"/>
      <c r="H179" s="11"/>
      <c r="I179" s="12"/>
      <c r="J179" s="173"/>
      <c r="K179" s="47"/>
      <c r="N179" s="59"/>
    </row>
    <row r="180" spans="1:14" ht="45">
      <c r="A180" s="175"/>
      <c r="B180" s="215">
        <v>30</v>
      </c>
      <c r="C180" s="1" t="s">
        <v>70</v>
      </c>
      <c r="D180" s="43">
        <v>1</v>
      </c>
      <c r="E180" s="43"/>
      <c r="F180" s="14" t="s">
        <v>28</v>
      </c>
      <c r="G180" s="110" t="s">
        <v>38</v>
      </c>
      <c r="H180" s="110" t="s">
        <v>38</v>
      </c>
      <c r="I180" s="111"/>
      <c r="J180" s="233" t="s">
        <v>311</v>
      </c>
      <c r="K180" s="160" t="s">
        <v>184</v>
      </c>
      <c r="L180" s="374" t="s">
        <v>183</v>
      </c>
      <c r="M180" s="396"/>
      <c r="N180" s="397"/>
    </row>
    <row r="181" spans="1:14" ht="56.25">
      <c r="A181" s="175"/>
      <c r="B181" s="112"/>
      <c r="C181" s="113"/>
      <c r="D181" s="114">
        <v>2</v>
      </c>
      <c r="E181" s="114"/>
      <c r="F181" s="115" t="s">
        <v>101</v>
      </c>
      <c r="G181" s="116" t="s">
        <v>38</v>
      </c>
      <c r="H181" s="116" t="s">
        <v>38</v>
      </c>
      <c r="I181" s="117"/>
      <c r="J181" s="177" t="s">
        <v>314</v>
      </c>
      <c r="K181" s="161" t="s">
        <v>235</v>
      </c>
      <c r="L181" s="393" t="s">
        <v>183</v>
      </c>
      <c r="M181" s="394"/>
      <c r="N181" s="395"/>
    </row>
    <row r="182" spans="1:14" ht="45">
      <c r="A182" s="165"/>
      <c r="B182" s="46"/>
      <c r="C182" s="50"/>
      <c r="D182" s="54">
        <v>3</v>
      </c>
      <c r="E182" s="54"/>
      <c r="F182" s="15" t="s">
        <v>29</v>
      </c>
      <c r="G182" s="56" t="s">
        <v>38</v>
      </c>
      <c r="H182" s="56" t="s">
        <v>38</v>
      </c>
      <c r="I182" s="57"/>
      <c r="J182" s="168" t="s">
        <v>313</v>
      </c>
      <c r="K182" s="47"/>
      <c r="L182" s="387" t="s">
        <v>183</v>
      </c>
      <c r="M182" s="388"/>
      <c r="N182" s="389"/>
    </row>
    <row r="183" spans="1:14" ht="33.75">
      <c r="A183" s="175"/>
      <c r="B183" s="112"/>
      <c r="C183" s="113"/>
      <c r="D183" s="118"/>
      <c r="E183" s="118"/>
      <c r="F183" s="16" t="s">
        <v>97</v>
      </c>
      <c r="G183" s="4"/>
      <c r="H183" s="4"/>
      <c r="I183" s="3"/>
      <c r="J183" s="176"/>
      <c r="K183" s="47"/>
      <c r="N183" s="59"/>
    </row>
    <row r="184" spans="1:14" ht="33.75">
      <c r="A184" s="175"/>
      <c r="B184" s="119"/>
      <c r="C184" s="2"/>
      <c r="D184" s="89">
        <v>4</v>
      </c>
      <c r="E184" s="89"/>
      <c r="F184" s="90" t="s">
        <v>253</v>
      </c>
      <c r="G184" s="120" t="s">
        <v>38</v>
      </c>
      <c r="H184" s="120" t="s">
        <v>38</v>
      </c>
      <c r="I184" s="121"/>
      <c r="J184" s="229" t="s">
        <v>312</v>
      </c>
      <c r="K184" s="159" t="s">
        <v>235</v>
      </c>
      <c r="L184" s="377" t="s">
        <v>183</v>
      </c>
      <c r="M184" s="378"/>
      <c r="N184" s="379"/>
    </row>
    <row r="185" spans="1:14" ht="56.25">
      <c r="A185" s="175"/>
      <c r="B185" s="112">
        <v>31</v>
      </c>
      <c r="C185" s="50" t="s">
        <v>254</v>
      </c>
      <c r="D185" s="48">
        <v>1</v>
      </c>
      <c r="E185" s="48"/>
      <c r="F185" s="213" t="s">
        <v>0</v>
      </c>
      <c r="G185" s="110" t="s">
        <v>38</v>
      </c>
      <c r="H185" s="110" t="s">
        <v>38</v>
      </c>
      <c r="I185" s="111"/>
      <c r="J185" s="233" t="s">
        <v>315</v>
      </c>
      <c r="K185" s="160"/>
      <c r="L185" s="374" t="s">
        <v>183</v>
      </c>
      <c r="M185" s="375"/>
      <c r="N185" s="376"/>
    </row>
    <row r="186" spans="1:14" ht="56.25">
      <c r="A186" s="175"/>
      <c r="B186" s="215">
        <v>32</v>
      </c>
      <c r="C186" s="122" t="s">
        <v>71</v>
      </c>
      <c r="D186" s="123">
        <v>1</v>
      </c>
      <c r="E186" s="123"/>
      <c r="F186" s="124" t="s">
        <v>30</v>
      </c>
      <c r="G186" s="110" t="s">
        <v>38</v>
      </c>
      <c r="H186" s="110" t="s">
        <v>38</v>
      </c>
      <c r="I186" s="111"/>
      <c r="J186" s="233" t="s">
        <v>316</v>
      </c>
      <c r="K186" s="47" t="s">
        <v>236</v>
      </c>
      <c r="L186" s="374" t="s">
        <v>183</v>
      </c>
      <c r="M186" s="375"/>
      <c r="N186" s="376"/>
    </row>
    <row r="187" spans="1:14" ht="33.75">
      <c r="A187" s="175"/>
      <c r="B187" s="112"/>
      <c r="C187" s="125"/>
      <c r="D187" s="114">
        <v>2</v>
      </c>
      <c r="E187" s="114"/>
      <c r="F187" s="126" t="s">
        <v>98</v>
      </c>
      <c r="G187" s="127" t="s">
        <v>38</v>
      </c>
      <c r="H187" s="127" t="s">
        <v>38</v>
      </c>
      <c r="I187" s="128"/>
      <c r="J187" s="230" t="s">
        <v>318</v>
      </c>
      <c r="K187" s="161" t="s">
        <v>191</v>
      </c>
      <c r="L187" s="393" t="s">
        <v>183</v>
      </c>
      <c r="M187" s="398"/>
      <c r="N187" s="399"/>
    </row>
    <row r="188" spans="1:14" ht="33.75">
      <c r="A188" s="175"/>
      <c r="B188" s="112"/>
      <c r="C188" s="125"/>
      <c r="D188" s="114">
        <v>3</v>
      </c>
      <c r="E188" s="114"/>
      <c r="F188" s="126" t="s">
        <v>181</v>
      </c>
      <c r="G188" s="127" t="s">
        <v>38</v>
      </c>
      <c r="H188" s="127" t="s">
        <v>38</v>
      </c>
      <c r="I188" s="128"/>
      <c r="J188" s="177" t="s">
        <v>317</v>
      </c>
      <c r="K188" s="161" t="s">
        <v>236</v>
      </c>
      <c r="L188" s="393" t="s">
        <v>183</v>
      </c>
      <c r="M188" s="398"/>
      <c r="N188" s="399"/>
    </row>
    <row r="189" spans="1:14" ht="13.5">
      <c r="A189" s="165"/>
      <c r="B189" s="21"/>
      <c r="C189" s="129"/>
      <c r="D189" s="130">
        <v>4</v>
      </c>
      <c r="E189" s="130"/>
      <c r="F189" s="131"/>
      <c r="G189" s="91" t="s">
        <v>38</v>
      </c>
      <c r="H189" s="91" t="s">
        <v>38</v>
      </c>
      <c r="I189" s="92"/>
      <c r="J189" s="178"/>
      <c r="K189" s="159" t="s">
        <v>236</v>
      </c>
      <c r="L189" s="377" t="s">
        <v>183</v>
      </c>
      <c r="M189" s="400"/>
      <c r="N189" s="401"/>
    </row>
    <row r="190" spans="1:29" s="237" customFormat="1" ht="45">
      <c r="A190" s="261"/>
      <c r="B190" s="307">
        <v>33</v>
      </c>
      <c r="C190" s="308" t="s">
        <v>381</v>
      </c>
      <c r="D190" s="309">
        <v>1</v>
      </c>
      <c r="E190" s="309"/>
      <c r="F190" s="310" t="s">
        <v>382</v>
      </c>
      <c r="G190" s="311" t="s">
        <v>78</v>
      </c>
      <c r="H190" s="311" t="s">
        <v>38</v>
      </c>
      <c r="I190" s="312"/>
      <c r="J190" s="313" t="s">
        <v>391</v>
      </c>
      <c r="K190" s="314"/>
      <c r="L190" s="366" t="s">
        <v>222</v>
      </c>
      <c r="M190" s="366"/>
      <c r="N190" s="367"/>
      <c r="P190" s="250"/>
      <c r="Q190" s="250"/>
      <c r="R190" s="250"/>
      <c r="S190" s="250"/>
      <c r="T190" s="250"/>
      <c r="U190" s="250"/>
      <c r="V190" s="250"/>
      <c r="W190" s="250"/>
      <c r="X190" s="250"/>
      <c r="Y190" s="250"/>
      <c r="Z190" s="250"/>
      <c r="AA190" s="250"/>
      <c r="AB190" s="250"/>
      <c r="AC190" s="250"/>
    </row>
    <row r="191" spans="1:17" s="237" customFormat="1" ht="73.5" customHeight="1">
      <c r="A191" s="261"/>
      <c r="B191" s="315"/>
      <c r="C191" s="316"/>
      <c r="D191" s="317">
        <v>2</v>
      </c>
      <c r="E191" s="317"/>
      <c r="F191" s="318" t="s">
        <v>390</v>
      </c>
      <c r="G191" s="319" t="s">
        <v>38</v>
      </c>
      <c r="H191" s="319" t="s">
        <v>38</v>
      </c>
      <c r="I191" s="320"/>
      <c r="J191" s="321" t="s">
        <v>392</v>
      </c>
      <c r="K191" s="305" t="s">
        <v>359</v>
      </c>
      <c r="L191" s="368" t="s">
        <v>222</v>
      </c>
      <c r="M191" s="368"/>
      <c r="N191" s="369"/>
      <c r="P191" s="250"/>
      <c r="Q191" s="250"/>
    </row>
    <row r="192" spans="1:17" s="237" customFormat="1" ht="15" customHeight="1">
      <c r="A192" s="262"/>
      <c r="B192" s="322"/>
      <c r="C192" s="323"/>
      <c r="D192" s="324"/>
      <c r="E192" s="324"/>
      <c r="F192" s="498" t="s">
        <v>393</v>
      </c>
      <c r="G192" s="511"/>
      <c r="H192" s="511"/>
      <c r="I192" s="512"/>
      <c r="J192" s="325"/>
      <c r="K192" s="326"/>
      <c r="L192" s="327"/>
      <c r="M192" s="327"/>
      <c r="N192" s="328"/>
      <c r="P192" s="263"/>
      <c r="Q192" s="263"/>
    </row>
    <row r="193" spans="1:17" s="237" customFormat="1" ht="18.75" customHeight="1">
      <c r="A193" s="262"/>
      <c r="B193" s="322"/>
      <c r="C193" s="323"/>
      <c r="D193" s="324"/>
      <c r="E193" s="324"/>
      <c r="F193" s="329" t="s">
        <v>193</v>
      </c>
      <c r="G193" s="513" t="s">
        <v>194</v>
      </c>
      <c r="H193" s="514"/>
      <c r="I193" s="330"/>
      <c r="J193" s="331"/>
      <c r="K193" s="326"/>
      <c r="L193" s="327"/>
      <c r="M193" s="327"/>
      <c r="N193" s="328"/>
      <c r="P193" s="263"/>
      <c r="Q193" s="263"/>
    </row>
    <row r="194" spans="1:17" s="237" customFormat="1" ht="24.75" customHeight="1">
      <c r="A194" s="262"/>
      <c r="B194" s="322"/>
      <c r="C194" s="323"/>
      <c r="D194" s="324"/>
      <c r="E194" s="324"/>
      <c r="F194" s="332" t="s">
        <v>394</v>
      </c>
      <c r="G194" s="515"/>
      <c r="H194" s="516"/>
      <c r="I194" s="330"/>
      <c r="J194" s="325"/>
      <c r="K194" s="326"/>
      <c r="L194" s="327"/>
      <c r="M194" s="327"/>
      <c r="N194" s="328"/>
      <c r="P194" s="263"/>
      <c r="Q194" s="263"/>
    </row>
    <row r="195" spans="1:17" s="237" customFormat="1" ht="24.75" customHeight="1">
      <c r="A195" s="262"/>
      <c r="B195" s="322"/>
      <c r="C195" s="323"/>
      <c r="D195" s="324"/>
      <c r="E195" s="324"/>
      <c r="F195" s="333" t="s">
        <v>395</v>
      </c>
      <c r="G195" s="517"/>
      <c r="H195" s="518"/>
      <c r="I195" s="330"/>
      <c r="J195" s="325"/>
      <c r="K195" s="326"/>
      <c r="L195" s="327"/>
      <c r="M195" s="327"/>
      <c r="N195" s="328"/>
      <c r="P195" s="263"/>
      <c r="Q195" s="263"/>
    </row>
    <row r="196" spans="1:17" s="237" customFormat="1" ht="24.75" customHeight="1">
      <c r="A196" s="262"/>
      <c r="B196" s="322"/>
      <c r="C196" s="323"/>
      <c r="D196" s="324"/>
      <c r="E196" s="324"/>
      <c r="F196" s="333" t="s">
        <v>396</v>
      </c>
      <c r="G196" s="517"/>
      <c r="H196" s="518"/>
      <c r="I196" s="330"/>
      <c r="J196" s="325"/>
      <c r="K196" s="326"/>
      <c r="L196" s="327"/>
      <c r="M196" s="327"/>
      <c r="N196" s="328"/>
      <c r="P196" s="263"/>
      <c r="Q196" s="263"/>
    </row>
    <row r="197" spans="1:17" s="237" customFormat="1" ht="24.75" customHeight="1">
      <c r="A197" s="262"/>
      <c r="B197" s="322"/>
      <c r="C197" s="323"/>
      <c r="D197" s="324"/>
      <c r="E197" s="324"/>
      <c r="F197" s="333" t="s">
        <v>397</v>
      </c>
      <c r="G197" s="517"/>
      <c r="H197" s="518"/>
      <c r="I197" s="330"/>
      <c r="J197" s="325"/>
      <c r="K197" s="326"/>
      <c r="L197" s="327"/>
      <c r="M197" s="327"/>
      <c r="N197" s="328"/>
      <c r="P197" s="263"/>
      <c r="Q197" s="263"/>
    </row>
    <row r="198" spans="1:17" s="237" customFormat="1" ht="38.25" customHeight="1">
      <c r="A198" s="262"/>
      <c r="B198" s="322"/>
      <c r="C198" s="323"/>
      <c r="D198" s="324"/>
      <c r="E198" s="324"/>
      <c r="F198" s="333" t="s">
        <v>398</v>
      </c>
      <c r="G198" s="517"/>
      <c r="H198" s="518"/>
      <c r="I198" s="330"/>
      <c r="J198" s="325"/>
      <c r="K198" s="326"/>
      <c r="L198" s="327"/>
      <c r="M198" s="327"/>
      <c r="N198" s="328"/>
      <c r="P198" s="263"/>
      <c r="Q198" s="263"/>
    </row>
    <row r="199" spans="1:17" s="237" customFormat="1" ht="24.75" customHeight="1">
      <c r="A199" s="262"/>
      <c r="B199" s="322"/>
      <c r="C199" s="323"/>
      <c r="D199" s="324"/>
      <c r="E199" s="324"/>
      <c r="F199" s="333" t="s">
        <v>399</v>
      </c>
      <c r="G199" s="517"/>
      <c r="H199" s="518"/>
      <c r="I199" s="330"/>
      <c r="J199" s="325"/>
      <c r="K199" s="326"/>
      <c r="L199" s="327"/>
      <c r="M199" s="327"/>
      <c r="N199" s="328"/>
      <c r="P199" s="263"/>
      <c r="Q199" s="263"/>
    </row>
    <row r="200" spans="1:17" s="237" customFormat="1" ht="24.75" customHeight="1">
      <c r="A200" s="262"/>
      <c r="B200" s="322"/>
      <c r="C200" s="323"/>
      <c r="D200" s="324"/>
      <c r="E200" s="324"/>
      <c r="F200" s="334" t="s">
        <v>400</v>
      </c>
      <c r="G200" s="519"/>
      <c r="H200" s="520"/>
      <c r="I200" s="330"/>
      <c r="J200" s="325"/>
      <c r="K200" s="326"/>
      <c r="L200" s="327"/>
      <c r="M200" s="327"/>
      <c r="N200" s="328"/>
      <c r="P200" s="263"/>
      <c r="Q200" s="263"/>
    </row>
    <row r="201" spans="1:16" s="237" customFormat="1" ht="11.25">
      <c r="A201" s="261"/>
      <c r="B201" s="315"/>
      <c r="C201" s="316"/>
      <c r="D201" s="317">
        <v>3</v>
      </c>
      <c r="E201" s="317"/>
      <c r="F201" s="318" t="s">
        <v>383</v>
      </c>
      <c r="G201" s="319" t="s">
        <v>38</v>
      </c>
      <c r="H201" s="319" t="s">
        <v>38</v>
      </c>
      <c r="I201" s="320"/>
      <c r="J201" s="321" t="s">
        <v>361</v>
      </c>
      <c r="K201" s="326" t="s">
        <v>384</v>
      </c>
      <c r="L201" s="368" t="s">
        <v>222</v>
      </c>
      <c r="M201" s="368"/>
      <c r="N201" s="369"/>
      <c r="P201" s="250"/>
    </row>
    <row r="202" spans="1:16" s="237" customFormat="1" ht="18.75" customHeight="1">
      <c r="A202" s="262"/>
      <c r="B202" s="322"/>
      <c r="C202" s="323"/>
      <c r="D202" s="324"/>
      <c r="E202" s="324"/>
      <c r="F202" s="498" t="s">
        <v>401</v>
      </c>
      <c r="G202" s="511"/>
      <c r="H202" s="511"/>
      <c r="I202" s="512"/>
      <c r="J202" s="335"/>
      <c r="K202" s="326"/>
      <c r="L202" s="327"/>
      <c r="M202" s="327"/>
      <c r="N202" s="328"/>
      <c r="P202" s="263"/>
    </row>
    <row r="203" spans="1:16" s="237" customFormat="1" ht="29.25" customHeight="1">
      <c r="A203" s="262"/>
      <c r="B203" s="322"/>
      <c r="C203" s="323"/>
      <c r="D203" s="324"/>
      <c r="E203" s="324"/>
      <c r="F203" s="329" t="s">
        <v>402</v>
      </c>
      <c r="G203" s="513" t="s">
        <v>194</v>
      </c>
      <c r="H203" s="514"/>
      <c r="I203" s="330"/>
      <c r="J203" s="331"/>
      <c r="K203" s="326"/>
      <c r="L203" s="327"/>
      <c r="M203" s="327"/>
      <c r="N203" s="328"/>
      <c r="P203" s="263"/>
    </row>
    <row r="204" spans="1:16" s="237" customFormat="1" ht="24.75" customHeight="1">
      <c r="A204" s="262"/>
      <c r="B204" s="322"/>
      <c r="C204" s="323"/>
      <c r="D204" s="324"/>
      <c r="E204" s="324"/>
      <c r="F204" s="333" t="s">
        <v>403</v>
      </c>
      <c r="G204" s="521"/>
      <c r="H204" s="522"/>
      <c r="I204" s="330"/>
      <c r="J204" s="325"/>
      <c r="K204" s="326"/>
      <c r="L204" s="327"/>
      <c r="M204" s="327"/>
      <c r="N204" s="328"/>
      <c r="P204" s="263"/>
    </row>
    <row r="205" spans="1:16" s="237" customFormat="1" ht="24.75" customHeight="1">
      <c r="A205" s="262"/>
      <c r="B205" s="322"/>
      <c r="C205" s="323"/>
      <c r="D205" s="324"/>
      <c r="E205" s="324"/>
      <c r="F205" s="333" t="s">
        <v>404</v>
      </c>
      <c r="G205" s="523"/>
      <c r="H205" s="524"/>
      <c r="I205" s="330"/>
      <c r="J205" s="325"/>
      <c r="K205" s="326"/>
      <c r="L205" s="327"/>
      <c r="M205" s="327"/>
      <c r="N205" s="328"/>
      <c r="P205" s="263"/>
    </row>
    <row r="206" spans="1:16" s="237" customFormat="1" ht="24.75" customHeight="1">
      <c r="A206" s="262"/>
      <c r="B206" s="322"/>
      <c r="C206" s="323"/>
      <c r="D206" s="324"/>
      <c r="E206" s="324"/>
      <c r="F206" s="333" t="s">
        <v>405</v>
      </c>
      <c r="G206" s="523"/>
      <c r="H206" s="524"/>
      <c r="I206" s="330"/>
      <c r="J206" s="325"/>
      <c r="K206" s="326"/>
      <c r="L206" s="327"/>
      <c r="M206" s="327"/>
      <c r="N206" s="328"/>
      <c r="P206" s="263"/>
    </row>
    <row r="207" spans="1:16" s="237" customFormat="1" ht="24.75" customHeight="1">
      <c r="A207" s="262"/>
      <c r="B207" s="322"/>
      <c r="C207" s="323"/>
      <c r="D207" s="324"/>
      <c r="E207" s="324"/>
      <c r="F207" s="333" t="s">
        <v>406</v>
      </c>
      <c r="G207" s="523"/>
      <c r="H207" s="524"/>
      <c r="I207" s="330"/>
      <c r="J207" s="325"/>
      <c r="K207" s="326"/>
      <c r="L207" s="327"/>
      <c r="M207" s="327"/>
      <c r="N207" s="328"/>
      <c r="P207" s="263"/>
    </row>
    <row r="208" spans="1:16" s="237" customFormat="1" ht="24.75" customHeight="1">
      <c r="A208" s="262"/>
      <c r="B208" s="322"/>
      <c r="C208" s="323"/>
      <c r="D208" s="324"/>
      <c r="E208" s="324"/>
      <c r="F208" s="333" t="s">
        <v>407</v>
      </c>
      <c r="G208" s="523"/>
      <c r="H208" s="524"/>
      <c r="I208" s="330"/>
      <c r="J208" s="325"/>
      <c r="K208" s="326"/>
      <c r="L208" s="327"/>
      <c r="M208" s="327"/>
      <c r="N208" s="328"/>
      <c r="P208" s="263"/>
    </row>
    <row r="209" spans="1:16" s="237" customFormat="1" ht="24.75" customHeight="1">
      <c r="A209" s="262"/>
      <c r="B209" s="322"/>
      <c r="C209" s="323"/>
      <c r="D209" s="324"/>
      <c r="E209" s="324"/>
      <c r="F209" s="333" t="s">
        <v>408</v>
      </c>
      <c r="G209" s="523"/>
      <c r="H209" s="524"/>
      <c r="I209" s="330"/>
      <c r="J209" s="325"/>
      <c r="K209" s="326"/>
      <c r="L209" s="327"/>
      <c r="M209" s="327"/>
      <c r="N209" s="328"/>
      <c r="P209" s="263"/>
    </row>
    <row r="210" spans="1:16" s="237" customFormat="1" ht="24.75" customHeight="1">
      <c r="A210" s="262"/>
      <c r="B210" s="322"/>
      <c r="C210" s="323"/>
      <c r="D210" s="324"/>
      <c r="E210" s="324"/>
      <c r="F210" s="333" t="s">
        <v>409</v>
      </c>
      <c r="G210" s="523"/>
      <c r="H210" s="524"/>
      <c r="I210" s="330"/>
      <c r="J210" s="325"/>
      <c r="K210" s="326"/>
      <c r="L210" s="327"/>
      <c r="M210" s="327"/>
      <c r="N210" s="328"/>
      <c r="P210" s="263"/>
    </row>
    <row r="211" spans="1:16" s="237" customFormat="1" ht="24.75" customHeight="1">
      <c r="A211" s="262"/>
      <c r="B211" s="322"/>
      <c r="C211" s="323"/>
      <c r="D211" s="324"/>
      <c r="E211" s="324"/>
      <c r="F211" s="333" t="s">
        <v>410</v>
      </c>
      <c r="G211" s="523"/>
      <c r="H211" s="524"/>
      <c r="I211" s="330"/>
      <c r="J211" s="325"/>
      <c r="K211" s="326"/>
      <c r="L211" s="327"/>
      <c r="M211" s="327"/>
      <c r="N211" s="328"/>
      <c r="P211" s="263"/>
    </row>
    <row r="212" spans="1:16" s="237" customFormat="1" ht="24.75" customHeight="1">
      <c r="A212" s="262"/>
      <c r="B212" s="322"/>
      <c r="C212" s="323"/>
      <c r="D212" s="324"/>
      <c r="E212" s="324"/>
      <c r="F212" s="334" t="s">
        <v>411</v>
      </c>
      <c r="G212" s="525"/>
      <c r="H212" s="526"/>
      <c r="I212" s="336"/>
      <c r="J212" s="337"/>
      <c r="K212" s="338"/>
      <c r="L212" s="339"/>
      <c r="M212" s="339"/>
      <c r="N212" s="340"/>
      <c r="P212" s="263"/>
    </row>
    <row r="213" spans="1:16" s="237" customFormat="1" ht="38.25" customHeight="1">
      <c r="A213" s="261"/>
      <c r="B213" s="315"/>
      <c r="C213" s="316"/>
      <c r="D213" s="317">
        <v>4</v>
      </c>
      <c r="E213" s="317"/>
      <c r="F213" s="318" t="s">
        <v>389</v>
      </c>
      <c r="G213" s="319" t="s">
        <v>78</v>
      </c>
      <c r="H213" s="319" t="s">
        <v>38</v>
      </c>
      <c r="I213" s="341"/>
      <c r="J213" s="297" t="s">
        <v>363</v>
      </c>
      <c r="K213" s="298" t="s">
        <v>385</v>
      </c>
      <c r="L213" s="370" t="s">
        <v>222</v>
      </c>
      <c r="M213" s="370"/>
      <c r="N213" s="371"/>
      <c r="P213" s="250"/>
    </row>
    <row r="214" spans="1:16" s="237" customFormat="1" ht="47.25" customHeight="1">
      <c r="A214" s="262"/>
      <c r="B214" s="322"/>
      <c r="C214" s="323"/>
      <c r="D214" s="324"/>
      <c r="E214" s="324"/>
      <c r="F214" s="342" t="s">
        <v>412</v>
      </c>
      <c r="G214" s="343" t="s">
        <v>38</v>
      </c>
      <c r="H214" s="343" t="s">
        <v>38</v>
      </c>
      <c r="I214" s="344"/>
      <c r="J214" s="331"/>
      <c r="K214" s="326" t="s">
        <v>413</v>
      </c>
      <c r="L214" s="327"/>
      <c r="M214" s="327"/>
      <c r="N214" s="328"/>
      <c r="P214" s="263"/>
    </row>
    <row r="215" spans="1:16" s="237" customFormat="1" ht="19.5" customHeight="1">
      <c r="A215" s="262"/>
      <c r="B215" s="322"/>
      <c r="C215" s="323"/>
      <c r="D215" s="324"/>
      <c r="E215" s="345"/>
      <c r="F215" s="346" t="s">
        <v>414</v>
      </c>
      <c r="G215" s="343" t="s">
        <v>38</v>
      </c>
      <c r="H215" s="343" t="s">
        <v>38</v>
      </c>
      <c r="I215" s="344"/>
      <c r="J215" s="331"/>
      <c r="K215" s="326" t="s">
        <v>415</v>
      </c>
      <c r="L215" s="327"/>
      <c r="M215" s="327"/>
      <c r="N215" s="328"/>
      <c r="P215" s="263"/>
    </row>
    <row r="216" spans="1:14" s="237" customFormat="1" ht="22.5">
      <c r="A216" s="240"/>
      <c r="B216" s="255"/>
      <c r="C216" s="347"/>
      <c r="D216" s="317">
        <v>5</v>
      </c>
      <c r="E216" s="348"/>
      <c r="F216" s="349" t="s">
        <v>386</v>
      </c>
      <c r="G216" s="350" t="s">
        <v>38</v>
      </c>
      <c r="H216" s="350" t="s">
        <v>38</v>
      </c>
      <c r="I216" s="258"/>
      <c r="J216" s="337" t="s">
        <v>387</v>
      </c>
      <c r="K216" s="351" t="s">
        <v>388</v>
      </c>
      <c r="L216" s="372" t="s">
        <v>222</v>
      </c>
      <c r="M216" s="372"/>
      <c r="N216" s="373"/>
    </row>
    <row r="217" spans="1:14" ht="33.75">
      <c r="A217" s="165"/>
      <c r="B217" s="86">
        <v>34</v>
      </c>
      <c r="C217" s="132" t="s">
        <v>72</v>
      </c>
      <c r="D217" s="87">
        <v>1</v>
      </c>
      <c r="E217" s="87"/>
      <c r="F217" s="17" t="s">
        <v>31</v>
      </c>
      <c r="G217" s="40" t="s">
        <v>38</v>
      </c>
      <c r="H217" s="40" t="s">
        <v>38</v>
      </c>
      <c r="I217" s="88"/>
      <c r="J217" s="233" t="s">
        <v>319</v>
      </c>
      <c r="K217" s="158"/>
      <c r="L217" s="402" t="s">
        <v>183</v>
      </c>
      <c r="M217" s="403"/>
      <c r="N217" s="404"/>
    </row>
    <row r="218" spans="1:14" ht="33.75">
      <c r="A218" s="165"/>
      <c r="B218" s="41">
        <v>35</v>
      </c>
      <c r="C218" s="133" t="s">
        <v>73</v>
      </c>
      <c r="D218" s="43">
        <v>1</v>
      </c>
      <c r="E218" s="43"/>
      <c r="F218" s="14" t="s">
        <v>36</v>
      </c>
      <c r="G218" s="45" t="s">
        <v>38</v>
      </c>
      <c r="H218" s="45" t="s">
        <v>38</v>
      </c>
      <c r="I218" s="62"/>
      <c r="J218" s="221" t="s">
        <v>320</v>
      </c>
      <c r="K218" s="160" t="s">
        <v>190</v>
      </c>
      <c r="L218" s="374" t="s">
        <v>183</v>
      </c>
      <c r="M218" s="375"/>
      <c r="N218" s="376"/>
    </row>
    <row r="219" spans="1:14" ht="60" customHeight="1" thickBot="1">
      <c r="A219" s="165"/>
      <c r="B219" s="46"/>
      <c r="C219" s="216"/>
      <c r="D219" s="54">
        <v>2</v>
      </c>
      <c r="E219" s="54"/>
      <c r="F219" s="108" t="s">
        <v>321</v>
      </c>
      <c r="G219" s="56" t="s">
        <v>38</v>
      </c>
      <c r="H219" s="56" t="s">
        <v>38</v>
      </c>
      <c r="I219" s="57"/>
      <c r="J219" s="223" t="s">
        <v>322</v>
      </c>
      <c r="K219" s="70" t="s">
        <v>190</v>
      </c>
      <c r="L219" s="387" t="s">
        <v>183</v>
      </c>
      <c r="M219" s="388"/>
      <c r="N219" s="389"/>
    </row>
    <row r="220" spans="1:10" ht="12" thickTop="1">
      <c r="A220" s="187"/>
      <c r="B220" s="188"/>
      <c r="C220" s="188"/>
      <c r="D220" s="189"/>
      <c r="E220" s="190"/>
      <c r="F220" s="191"/>
      <c r="G220" s="192"/>
      <c r="H220" s="192"/>
      <c r="I220" s="193"/>
      <c r="J220" s="194"/>
    </row>
  </sheetData>
  <sheetProtection/>
  <mergeCells count="143">
    <mergeCell ref="G211:H211"/>
    <mergeCell ref="G212:H212"/>
    <mergeCell ref="G205:H205"/>
    <mergeCell ref="G206:H206"/>
    <mergeCell ref="G207:H207"/>
    <mergeCell ref="G208:H208"/>
    <mergeCell ref="G209:H209"/>
    <mergeCell ref="G210:H210"/>
    <mergeCell ref="G198:H198"/>
    <mergeCell ref="G199:H199"/>
    <mergeCell ref="G200:H200"/>
    <mergeCell ref="F202:I202"/>
    <mergeCell ref="G203:H203"/>
    <mergeCell ref="G204:H204"/>
    <mergeCell ref="F192:I192"/>
    <mergeCell ref="G193:H193"/>
    <mergeCell ref="G194:H194"/>
    <mergeCell ref="G195:H195"/>
    <mergeCell ref="G196:H196"/>
    <mergeCell ref="G197:H197"/>
    <mergeCell ref="C145:C146"/>
    <mergeCell ref="F62:G62"/>
    <mergeCell ref="F71:G71"/>
    <mergeCell ref="F72:G72"/>
    <mergeCell ref="G3:H3"/>
    <mergeCell ref="I14:I20"/>
    <mergeCell ref="A60:J60"/>
    <mergeCell ref="I8:I9"/>
    <mergeCell ref="J17:J18"/>
    <mergeCell ref="A49:J49"/>
    <mergeCell ref="A48:J48"/>
    <mergeCell ref="J8:J9"/>
    <mergeCell ref="I36:I37"/>
    <mergeCell ref="C1:I1"/>
    <mergeCell ref="G8:H8"/>
    <mergeCell ref="A8:C9"/>
    <mergeCell ref="D8:F9"/>
    <mergeCell ref="C3:E3"/>
    <mergeCell ref="C4:E4"/>
    <mergeCell ref="I21:I34"/>
    <mergeCell ref="K8:K9"/>
    <mergeCell ref="L8:N9"/>
    <mergeCell ref="L14:N14"/>
    <mergeCell ref="L21:N21"/>
    <mergeCell ref="A13:J13"/>
    <mergeCell ref="L35:N35"/>
    <mergeCell ref="A10:J10"/>
    <mergeCell ref="J11:J12"/>
    <mergeCell ref="K11:K12"/>
    <mergeCell ref="L11:N12"/>
    <mergeCell ref="L36:N36"/>
    <mergeCell ref="L39:N39"/>
    <mergeCell ref="L50:N50"/>
    <mergeCell ref="L51:N51"/>
    <mergeCell ref="L55:N55"/>
    <mergeCell ref="L56:N56"/>
    <mergeCell ref="L58:N58"/>
    <mergeCell ref="L61:N61"/>
    <mergeCell ref="L73:N73"/>
    <mergeCell ref="L74:N74"/>
    <mergeCell ref="L77:N77"/>
    <mergeCell ref="L78:N78"/>
    <mergeCell ref="L79:N79"/>
    <mergeCell ref="L80:N80"/>
    <mergeCell ref="L81:N81"/>
    <mergeCell ref="L82:N82"/>
    <mergeCell ref="L83:N83"/>
    <mergeCell ref="L84:N84"/>
    <mergeCell ref="L85:N85"/>
    <mergeCell ref="L86:N86"/>
    <mergeCell ref="L88:N88"/>
    <mergeCell ref="L89:N89"/>
    <mergeCell ref="L91:N91"/>
    <mergeCell ref="L92:N92"/>
    <mergeCell ref="L93:N93"/>
    <mergeCell ref="L94:N94"/>
    <mergeCell ref="L96:N96"/>
    <mergeCell ref="L98:N98"/>
    <mergeCell ref="L102:N102"/>
    <mergeCell ref="L104:N104"/>
    <mergeCell ref="L105:N105"/>
    <mergeCell ref="L106:N106"/>
    <mergeCell ref="L107:N107"/>
    <mergeCell ref="L108:N108"/>
    <mergeCell ref="L109:N109"/>
    <mergeCell ref="L110:N110"/>
    <mergeCell ref="L111:N111"/>
    <mergeCell ref="L112:N112"/>
    <mergeCell ref="L113:N113"/>
    <mergeCell ref="L114:N114"/>
    <mergeCell ref="L116:N116"/>
    <mergeCell ref="L128:N128"/>
    <mergeCell ref="L131:N131"/>
    <mergeCell ref="L120:N120"/>
    <mergeCell ref="L118:N118"/>
    <mergeCell ref="L121:N121"/>
    <mergeCell ref="L123:N123"/>
    <mergeCell ref="L124:N124"/>
    <mergeCell ref="L125:N125"/>
    <mergeCell ref="L126:N126"/>
    <mergeCell ref="L132:N132"/>
    <mergeCell ref="L141:N141"/>
    <mergeCell ref="L142:N142"/>
    <mergeCell ref="L145:N145"/>
    <mergeCell ref="L147:N147"/>
    <mergeCell ref="L151:N151"/>
    <mergeCell ref="L217:N217"/>
    <mergeCell ref="L218:N218"/>
    <mergeCell ref="L180:N180"/>
    <mergeCell ref="L152:N152"/>
    <mergeCell ref="L156:N156"/>
    <mergeCell ref="L176:N176"/>
    <mergeCell ref="L178:N178"/>
    <mergeCell ref="L164:N164"/>
    <mergeCell ref="L168:N168"/>
    <mergeCell ref="L170:N170"/>
    <mergeCell ref="L219:N219"/>
    <mergeCell ref="L181:N181"/>
    <mergeCell ref="L182:N182"/>
    <mergeCell ref="L184:N184"/>
    <mergeCell ref="L173:N173"/>
    <mergeCell ref="L174:N174"/>
    <mergeCell ref="L186:N186"/>
    <mergeCell ref="L187:N187"/>
    <mergeCell ref="L188:N188"/>
    <mergeCell ref="L189:N189"/>
    <mergeCell ref="L169:N169"/>
    <mergeCell ref="L144:N144"/>
    <mergeCell ref="L148:N148"/>
    <mergeCell ref="L149:N149"/>
    <mergeCell ref="L150:N150"/>
    <mergeCell ref="L165:N165"/>
    <mergeCell ref="L146:N146"/>
    <mergeCell ref="L166:N166"/>
    <mergeCell ref="L167:N167"/>
    <mergeCell ref="L171:N171"/>
    <mergeCell ref="L190:N190"/>
    <mergeCell ref="L191:N191"/>
    <mergeCell ref="L201:N201"/>
    <mergeCell ref="L213:N213"/>
    <mergeCell ref="L216:N216"/>
    <mergeCell ref="L185:N185"/>
    <mergeCell ref="L172:N172"/>
  </mergeCells>
  <printOptions horizontalCentered="1"/>
  <pageMargins left="0.3937007874015748" right="0.5905511811023623" top="0.7874015748031497" bottom="0.3937007874015748" header="0.5118110236220472" footer="0.1968503937007874"/>
  <pageSetup cellComments="asDisplayed" fitToHeight="13" horizontalDpi="600" verticalDpi="600" orientation="landscape" paperSize="9" r:id="rId2"/>
  <headerFooter alignWithMargins="0">
    <oddFooter>&amp;C&amp;P&amp;R
</oddFooter>
  </headerFooter>
  <rowBreaks count="11" manualBreakCount="11">
    <brk id="33" max="13" man="1"/>
    <brk id="50" max="255" man="1"/>
    <brk id="70" max="255" man="1"/>
    <brk id="82" max="255" man="1"/>
    <brk id="90" max="255" man="1"/>
    <brk id="101" max="255" man="1"/>
    <brk id="112" max="255" man="1"/>
    <brk id="135" max="13" man="1"/>
    <brk id="155" max="255" man="1"/>
    <brk id="173" max="255" man="1"/>
    <brk id="18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2015-08-25T06:57:02Z</cp:lastPrinted>
  <dcterms:created xsi:type="dcterms:W3CDTF">2008-03-03T09:33:02Z</dcterms:created>
  <dcterms:modified xsi:type="dcterms:W3CDTF">2023-04-13T05:32:27Z</dcterms:modified>
  <cp:category/>
  <cp:version/>
  <cp:contentType/>
  <cp:contentStatus/>
</cp:coreProperties>
</file>