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<sst xmlns="http://schemas.openxmlformats.org/spreadsheetml/2006/main" count="264" uniqueCount="86">
  <si>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</si>
  <si>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</si>
  <si>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</si>
  <si>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</si>
  <si>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</si>
  <si>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</si>
  <si>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</si>
  <si>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</si>
  <si>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</si>
  <si>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</si>
  <si>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</si>
  <si>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</si>
  <si>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</si>
  <si>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</si>
  <si>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</si>
  <si>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</si>
  <si>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</si>
  <si>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</si>
  <si>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</si>
  <si>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</si>
  <si>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</si>
  <si>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</si>
  <si>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</si>
  <si>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</si>
  <si>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</si>
  <si>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</si>
  <si>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</si>
  <si>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</si>
  <si>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</si>
  <si>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</si>
  <si>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</si>
  <si>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</si>
  <si>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</si>
  <si>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</si>
  <si>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</si>
  <si>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</si>
  <si>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</si>
  <si>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</si>
  <si>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</si>
  <si>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</si>
  <si>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</si>
  <si>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</si>
  <si>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</si>
  <si>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</si>
  <si>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</si>
  <si>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</si>
  <si>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</si>
  <si>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</si>
  <si>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</si>
  <si>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</si>
  <si>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</si>
  <si>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</si>
  <si>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</si>
  <si>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</si>
  <si>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</si>
  <si>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</si>
  <si>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</si>
  <si>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</si>
  <si>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</si>
  <si>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</si>
  <si>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/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</si>
  <si>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</si>
  <si>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</si>
  <si>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</si>
  <si>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</si>
  <si>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</si>
  <si>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</si>
  <si>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</si>
  <si>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</si>
  <si>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</si>
  <si>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</si>
  <si>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第５回</t>
  </si>
  <si>
    <t>-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</si>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</sst>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61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71</v>
      </c>
      <c r="M2" s="8" t="s">
        <v>60</v>
      </c>
      <c r="N2" s="69">
        <v>0.75</v>
      </c>
      <c r="O2" s="9" t="s">
        <v>59</v>
      </c>
      <c r="P2" s="68"/>
    </row>
    <row r="3" spans="1:16" ht="12" customHeight="1">
      <c r="A3" s="10"/>
      <c r="B3" s="11"/>
      <c r="C3" s="65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5" t="s">
        <v>62</v>
      </c>
    </row>
    <row r="4" spans="1:16" ht="12">
      <c r="A4" s="16"/>
      <c r="B4" s="17"/>
      <c r="C4" s="66"/>
      <c r="D4" s="74"/>
      <c r="E4" s="38" t="s">
        <v>48</v>
      </c>
      <c r="F4" s="43"/>
      <c r="H4" s="38" t="s">
        <v>49</v>
      </c>
      <c r="I4" s="43"/>
      <c r="K4" s="38" t="s">
        <v>50</v>
      </c>
      <c r="L4" s="43"/>
      <c r="N4" s="38" t="s">
        <v>51</v>
      </c>
      <c r="O4" s="39"/>
      <c r="P4" s="76"/>
    </row>
    <row r="5" spans="1:16" ht="12" customHeight="1">
      <c r="A5" s="16"/>
      <c r="B5" s="17"/>
      <c r="C5" s="66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3"/>
      <c r="N5" s="38" t="s">
        <v>3</v>
      </c>
      <c r="O5" s="39"/>
      <c r="P5" s="76"/>
    </row>
    <row r="6" spans="1:16" ht="15" customHeight="1">
      <c r="A6" s="16"/>
      <c r="B6" s="18"/>
      <c r="C6" s="67" t="s">
        <v>4</v>
      </c>
      <c r="D6" s="64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7"/>
    </row>
    <row r="7" spans="1:16" ht="15" customHeight="1">
      <c r="A7" s="24"/>
      <c r="B7" s="25">
        <v>1</v>
      </c>
      <c r="C7" s="25" t="s">
        <v>8</v>
      </c>
      <c r="D7" s="54">
        <v>123280</v>
      </c>
      <c r="E7" s="54">
        <v>134732</v>
      </c>
      <c r="F7" s="54">
        <v>258012</v>
      </c>
      <c r="G7" s="54">
        <v>34424</v>
      </c>
      <c r="H7" s="54">
        <v>32968</v>
      </c>
      <c r="I7" s="54">
        <v>67392</v>
      </c>
      <c r="J7" s="54" t="s">
        <v>72</v>
      </c>
      <c r="K7" s="54" t="s">
        <v>72</v>
      </c>
      <c r="L7" s="54" t="s">
        <v>72</v>
      </c>
      <c r="M7" s="55">
        <v>27.92342634652823</v>
      </c>
      <c r="N7" s="55">
        <v>24.469316866074877</v>
      </c>
      <c r="O7" s="56">
        <v>26.119715362076185</v>
      </c>
      <c r="P7" s="56">
        <v>22.570996885695784</v>
      </c>
    </row>
    <row r="8" spans="1:16" ht="15" customHeight="1">
      <c r="A8" s="26"/>
      <c r="B8" s="25">
        <v>2</v>
      </c>
      <c r="C8" s="25" t="s">
        <v>9</v>
      </c>
      <c r="D8" s="54">
        <v>37597</v>
      </c>
      <c r="E8" s="54">
        <v>40911</v>
      </c>
      <c r="F8" s="54">
        <v>78508</v>
      </c>
      <c r="G8" s="54">
        <v>10300</v>
      </c>
      <c r="H8" s="54">
        <v>10500</v>
      </c>
      <c r="I8" s="54">
        <v>20800</v>
      </c>
      <c r="J8" s="54" t="s">
        <v>72</v>
      </c>
      <c r="K8" s="54" t="s">
        <v>72</v>
      </c>
      <c r="L8" s="54" t="s">
        <v>72</v>
      </c>
      <c r="M8" s="55">
        <v>27.395802856610903</v>
      </c>
      <c r="N8" s="55">
        <v>25.665468944782578</v>
      </c>
      <c r="O8" s="56">
        <v>26.494115249401336</v>
      </c>
      <c r="P8" s="56">
        <v>24.625057305651975</v>
      </c>
    </row>
    <row r="9" spans="1:16" ht="15" customHeight="1">
      <c r="A9" s="16"/>
      <c r="B9" s="25">
        <v>3</v>
      </c>
      <c r="C9" s="25" t="s">
        <v>10</v>
      </c>
      <c r="D9" s="54">
        <v>19605</v>
      </c>
      <c r="E9" s="54">
        <v>19519</v>
      </c>
      <c r="F9" s="54">
        <v>39124</v>
      </c>
      <c r="G9" s="54">
        <v>5454</v>
      </c>
      <c r="H9" s="54">
        <v>5288</v>
      </c>
      <c r="I9" s="54">
        <v>10742</v>
      </c>
      <c r="J9" s="54" t="s">
        <v>72</v>
      </c>
      <c r="K9" s="54" t="s">
        <v>72</v>
      </c>
      <c r="L9" s="54" t="s">
        <v>72</v>
      </c>
      <c r="M9" s="55">
        <v>27.819433817903594</v>
      </c>
      <c r="N9" s="55">
        <v>27.091551821302325</v>
      </c>
      <c r="O9" s="56">
        <v>27.45629281259585</v>
      </c>
      <c r="P9" s="56">
        <v>27.101396604537666</v>
      </c>
    </row>
    <row r="10" spans="1:16" ht="15" customHeight="1">
      <c r="A10" s="16" t="s">
        <v>52</v>
      </c>
      <c r="B10" s="25">
        <v>4</v>
      </c>
      <c r="C10" s="25" t="s">
        <v>11</v>
      </c>
      <c r="D10" s="54">
        <v>43835</v>
      </c>
      <c r="E10" s="54">
        <v>47684</v>
      </c>
      <c r="F10" s="54">
        <v>91519</v>
      </c>
      <c r="G10" s="54">
        <v>13070</v>
      </c>
      <c r="H10" s="54">
        <v>12970</v>
      </c>
      <c r="I10" s="54">
        <v>26040</v>
      </c>
      <c r="J10" s="54" t="s">
        <v>72</v>
      </c>
      <c r="K10" s="54" t="s">
        <v>72</v>
      </c>
      <c r="L10" s="54" t="s">
        <v>72</v>
      </c>
      <c r="M10" s="55">
        <v>29.816356792517396</v>
      </c>
      <c r="N10" s="55">
        <v>27.19989933730392</v>
      </c>
      <c r="O10" s="56">
        <v>28.453108097772045</v>
      </c>
      <c r="P10" s="56">
        <v>26.191711597897445</v>
      </c>
    </row>
    <row r="11" spans="1:16" ht="15" customHeight="1">
      <c r="A11" s="16"/>
      <c r="B11" s="25">
        <v>5</v>
      </c>
      <c r="C11" s="25" t="s">
        <v>12</v>
      </c>
      <c r="D11" s="54">
        <v>24880</v>
      </c>
      <c r="E11" s="54">
        <v>25715</v>
      </c>
      <c r="F11" s="54">
        <v>50595</v>
      </c>
      <c r="G11" s="54">
        <v>5375</v>
      </c>
      <c r="H11" s="54">
        <v>5194</v>
      </c>
      <c r="I11" s="54">
        <v>10569</v>
      </c>
      <c r="J11" s="54" t="s">
        <v>72</v>
      </c>
      <c r="K11" s="54" t="s">
        <v>72</v>
      </c>
      <c r="L11" s="54" t="s">
        <v>72</v>
      </c>
      <c r="M11" s="55">
        <v>21.60369774919614</v>
      </c>
      <c r="N11" s="55">
        <v>20.198327824227107</v>
      </c>
      <c r="O11" s="56">
        <v>20.889415950192706</v>
      </c>
      <c r="P11" s="56">
        <v>17.49964575615878</v>
      </c>
    </row>
    <row r="12" spans="1:16" ht="15" customHeight="1">
      <c r="A12" s="26"/>
      <c r="B12" s="25">
        <v>6</v>
      </c>
      <c r="C12" s="25" t="s">
        <v>13</v>
      </c>
      <c r="D12" s="54">
        <v>24274</v>
      </c>
      <c r="E12" s="54">
        <v>24069</v>
      </c>
      <c r="F12" s="54">
        <v>48343</v>
      </c>
      <c r="G12" s="54">
        <v>6200</v>
      </c>
      <c r="H12" s="54">
        <v>5800</v>
      </c>
      <c r="I12" s="54">
        <v>12000</v>
      </c>
      <c r="J12" s="54" t="s">
        <v>72</v>
      </c>
      <c r="K12" s="54" t="s">
        <v>72</v>
      </c>
      <c r="L12" s="54" t="s">
        <v>72</v>
      </c>
      <c r="M12" s="55">
        <v>25.541731894207793</v>
      </c>
      <c r="N12" s="55">
        <v>24.097386679961776</v>
      </c>
      <c r="O12" s="56">
        <v>24.82262168256004</v>
      </c>
      <c r="P12" s="56">
        <v>19.756200084068936</v>
      </c>
    </row>
    <row r="13" spans="1:16" ht="15" customHeight="1">
      <c r="A13" s="16"/>
      <c r="B13" s="25">
        <v>7</v>
      </c>
      <c r="C13" s="25" t="s">
        <v>14</v>
      </c>
      <c r="D13" s="54">
        <v>53548</v>
      </c>
      <c r="E13" s="54">
        <v>58763</v>
      </c>
      <c r="F13" s="54">
        <v>112311</v>
      </c>
      <c r="G13" s="54">
        <v>15600</v>
      </c>
      <c r="H13" s="54">
        <v>16400</v>
      </c>
      <c r="I13" s="54">
        <v>32000</v>
      </c>
      <c r="J13" s="54" t="s">
        <v>72</v>
      </c>
      <c r="K13" s="54" t="s">
        <v>72</v>
      </c>
      <c r="L13" s="54" t="s">
        <v>72</v>
      </c>
      <c r="M13" s="55">
        <v>29.132740718607604</v>
      </c>
      <c r="N13" s="55">
        <v>27.90871807089495</v>
      </c>
      <c r="O13" s="56">
        <v>28.492311527811164</v>
      </c>
      <c r="P13" s="56">
        <v>26.21637613217423</v>
      </c>
    </row>
    <row r="14" spans="1:16" ht="15" customHeight="1">
      <c r="A14" s="27"/>
      <c r="B14" s="25">
        <v>8</v>
      </c>
      <c r="C14" s="25" t="s">
        <v>73</v>
      </c>
      <c r="D14" s="54">
        <v>24585</v>
      </c>
      <c r="E14" s="54">
        <v>26094</v>
      </c>
      <c r="F14" s="54">
        <v>50679</v>
      </c>
      <c r="G14" s="54">
        <v>7279</v>
      </c>
      <c r="H14" s="54">
        <v>7386</v>
      </c>
      <c r="I14" s="54">
        <v>14665</v>
      </c>
      <c r="J14" s="54" t="s">
        <v>72</v>
      </c>
      <c r="K14" s="54" t="s">
        <v>72</v>
      </c>
      <c r="L14" s="54" t="s">
        <v>72</v>
      </c>
      <c r="M14" s="55">
        <v>29.607484238356722</v>
      </c>
      <c r="N14" s="55">
        <v>28.305357553460563</v>
      </c>
      <c r="O14" s="56">
        <v>28.937035063833143</v>
      </c>
      <c r="P14" s="56">
        <v>23.801139306059035</v>
      </c>
    </row>
    <row r="15" spans="1:16" ht="15" customHeight="1">
      <c r="A15" s="27" t="s">
        <v>53</v>
      </c>
      <c r="B15" s="25">
        <v>9</v>
      </c>
      <c r="C15" s="28" t="s">
        <v>74</v>
      </c>
      <c r="D15" s="54">
        <v>49191</v>
      </c>
      <c r="E15" s="54">
        <v>49929</v>
      </c>
      <c r="F15" s="54">
        <v>99120</v>
      </c>
      <c r="G15" s="54">
        <v>14971</v>
      </c>
      <c r="H15" s="54">
        <v>14060</v>
      </c>
      <c r="I15" s="54">
        <v>29031</v>
      </c>
      <c r="J15" s="54" t="s">
        <v>72</v>
      </c>
      <c r="K15" s="54" t="s">
        <v>72</v>
      </c>
      <c r="L15" s="54" t="s">
        <v>72</v>
      </c>
      <c r="M15" s="55">
        <v>30.43442906222683</v>
      </c>
      <c r="N15" s="55">
        <v>28.15998718179815</v>
      </c>
      <c r="O15" s="56">
        <v>29.28874092009685</v>
      </c>
      <c r="P15" s="56">
        <v>26.260158393291576</v>
      </c>
    </row>
    <row r="16" spans="1:16" ht="15" customHeight="1">
      <c r="A16" s="16"/>
      <c r="B16" s="25">
        <v>10</v>
      </c>
      <c r="C16" s="28" t="s">
        <v>75</v>
      </c>
      <c r="D16" s="54">
        <v>22519</v>
      </c>
      <c r="E16" s="54">
        <v>22267</v>
      </c>
      <c r="F16" s="54">
        <v>44786</v>
      </c>
      <c r="G16" s="54">
        <v>5109</v>
      </c>
      <c r="H16" s="54">
        <v>4384</v>
      </c>
      <c r="I16" s="54">
        <v>9493</v>
      </c>
      <c r="J16" s="54" t="s">
        <v>72</v>
      </c>
      <c r="K16" s="54" t="s">
        <v>72</v>
      </c>
      <c r="L16" s="54" t="s">
        <v>72</v>
      </c>
      <c r="M16" s="55">
        <v>22.687508326302233</v>
      </c>
      <c r="N16" s="55">
        <v>19.68832801904163</v>
      </c>
      <c r="O16" s="56">
        <v>21.196356004108427</v>
      </c>
      <c r="P16" s="56">
        <v>34.58309504746654</v>
      </c>
    </row>
    <row r="17" spans="1:16" ht="15" customHeight="1">
      <c r="A17" s="16"/>
      <c r="B17" s="28">
        <v>11</v>
      </c>
      <c r="C17" s="29" t="s">
        <v>76</v>
      </c>
      <c r="D17" s="54">
        <v>18075</v>
      </c>
      <c r="E17" s="54">
        <v>17936</v>
      </c>
      <c r="F17" s="54">
        <v>36011</v>
      </c>
      <c r="G17" s="54">
        <v>5446</v>
      </c>
      <c r="H17" s="54">
        <v>5061</v>
      </c>
      <c r="I17" s="54">
        <v>10507</v>
      </c>
      <c r="J17" s="54" t="s">
        <v>72</v>
      </c>
      <c r="K17" s="54" t="s">
        <v>72</v>
      </c>
      <c r="L17" s="54" t="s">
        <v>72</v>
      </c>
      <c r="M17" s="55">
        <v>30.130013831258644</v>
      </c>
      <c r="N17" s="55">
        <v>28.21699375557538</v>
      </c>
      <c r="O17" s="56">
        <v>29.177195856821527</v>
      </c>
      <c r="P17" s="56">
        <v>27.877759889604413</v>
      </c>
    </row>
    <row r="18" spans="1:16" ht="15" customHeight="1">
      <c r="A18" s="16"/>
      <c r="B18" s="30"/>
      <c r="C18" s="31" t="s">
        <v>15</v>
      </c>
      <c r="D18" s="54">
        <v>441389</v>
      </c>
      <c r="E18" s="54">
        <v>467619</v>
      </c>
      <c r="F18" s="54">
        <v>909008</v>
      </c>
      <c r="G18" s="54">
        <v>123228</v>
      </c>
      <c r="H18" s="54">
        <v>120011</v>
      </c>
      <c r="I18" s="54">
        <v>243239</v>
      </c>
      <c r="J18" s="54" t="s">
        <v>72</v>
      </c>
      <c r="K18" s="54" t="s">
        <v>72</v>
      </c>
      <c r="L18" s="54" t="s">
        <v>72</v>
      </c>
      <c r="M18" s="55">
        <v>27.918230857588206</v>
      </c>
      <c r="N18" s="55">
        <v>25.66426941591338</v>
      </c>
      <c r="O18" s="56">
        <v>26.758730396212133</v>
      </c>
      <c r="P18" s="56">
        <v>24.57930929471749</v>
      </c>
    </row>
    <row r="19" spans="1:16" ht="15" customHeight="1">
      <c r="A19" s="32"/>
      <c r="B19" s="33"/>
      <c r="C19" s="33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9"/>
      <c r="P19" s="59"/>
    </row>
    <row r="20" spans="1:16" ht="15" customHeight="1">
      <c r="A20" s="24"/>
      <c r="B20" s="25">
        <v>12</v>
      </c>
      <c r="C20" s="25" t="s">
        <v>16</v>
      </c>
      <c r="D20" s="54">
        <v>2026</v>
      </c>
      <c r="E20" s="54">
        <v>1883</v>
      </c>
      <c r="F20" s="54">
        <v>3909</v>
      </c>
      <c r="G20" s="54">
        <v>580</v>
      </c>
      <c r="H20" s="54">
        <v>451</v>
      </c>
      <c r="I20" s="54">
        <v>1031</v>
      </c>
      <c r="J20" s="54" t="s">
        <v>72</v>
      </c>
      <c r="K20" s="54" t="s">
        <v>72</v>
      </c>
      <c r="L20" s="54" t="s">
        <v>72</v>
      </c>
      <c r="M20" s="55">
        <v>28.627838104639686</v>
      </c>
      <c r="N20" s="55">
        <v>23.951141795007967</v>
      </c>
      <c r="O20" s="56">
        <v>26.37503197748785</v>
      </c>
      <c r="P20" s="56">
        <v>18.33131801692866</v>
      </c>
    </row>
    <row r="21" spans="1:16" ht="15" customHeight="1">
      <c r="A21" s="16"/>
      <c r="B21" s="25">
        <v>13</v>
      </c>
      <c r="C21" s="25" t="s">
        <v>17</v>
      </c>
      <c r="D21" s="54">
        <v>1430</v>
      </c>
      <c r="E21" s="54">
        <v>1244</v>
      </c>
      <c r="F21" s="54">
        <v>2674</v>
      </c>
      <c r="G21" s="54">
        <v>356</v>
      </c>
      <c r="H21" s="54">
        <v>276</v>
      </c>
      <c r="I21" s="54">
        <v>632</v>
      </c>
      <c r="J21" s="54" t="s">
        <v>72</v>
      </c>
      <c r="K21" s="54" t="s">
        <v>72</v>
      </c>
      <c r="L21" s="54" t="s">
        <v>72</v>
      </c>
      <c r="M21" s="55">
        <v>24.895104895104893</v>
      </c>
      <c r="N21" s="55">
        <v>22.186495176848876</v>
      </c>
      <c r="O21" s="56">
        <v>23.63500373971578</v>
      </c>
      <c r="P21" s="56">
        <v>16.136114160263446</v>
      </c>
    </row>
    <row r="22" spans="1:16" ht="15" customHeight="1">
      <c r="A22" s="26" t="s">
        <v>18</v>
      </c>
      <c r="B22" s="25">
        <v>14</v>
      </c>
      <c r="C22" s="25" t="s">
        <v>19</v>
      </c>
      <c r="D22" s="54">
        <v>822</v>
      </c>
      <c r="E22" s="54">
        <v>680</v>
      </c>
      <c r="F22" s="54">
        <v>1502</v>
      </c>
      <c r="G22" s="54">
        <v>299</v>
      </c>
      <c r="H22" s="54">
        <v>261</v>
      </c>
      <c r="I22" s="54">
        <v>560</v>
      </c>
      <c r="J22" s="54" t="s">
        <v>72</v>
      </c>
      <c r="K22" s="54" t="s">
        <v>72</v>
      </c>
      <c r="L22" s="54" t="s">
        <v>72</v>
      </c>
      <c r="M22" s="55">
        <v>36.37469586374696</v>
      </c>
      <c r="N22" s="55">
        <v>38.38235294117647</v>
      </c>
      <c r="O22" s="56">
        <v>37.28362183754994</v>
      </c>
      <c r="P22" s="56">
        <v>24.444444444444443</v>
      </c>
    </row>
    <row r="23" spans="1:16" ht="15" customHeight="1">
      <c r="A23" s="16"/>
      <c r="B23" s="25">
        <v>15</v>
      </c>
      <c r="C23" s="25" t="s">
        <v>20</v>
      </c>
      <c r="D23" s="54">
        <v>3982</v>
      </c>
      <c r="E23" s="54">
        <v>3793</v>
      </c>
      <c r="F23" s="54">
        <v>7775</v>
      </c>
      <c r="G23" s="54">
        <v>1175</v>
      </c>
      <c r="H23" s="54">
        <v>945</v>
      </c>
      <c r="I23" s="54">
        <v>2120</v>
      </c>
      <c r="J23" s="54" t="s">
        <v>72</v>
      </c>
      <c r="K23" s="54" t="s">
        <v>72</v>
      </c>
      <c r="L23" s="54" t="s">
        <v>72</v>
      </c>
      <c r="M23" s="55">
        <v>29.50778503264691</v>
      </c>
      <c r="N23" s="55">
        <v>24.91431584497759</v>
      </c>
      <c r="O23" s="56">
        <v>27.266881028938904</v>
      </c>
      <c r="P23" s="56">
        <v>20.90609972158947</v>
      </c>
    </row>
    <row r="24" spans="1:16" ht="15" customHeight="1">
      <c r="A24" s="16"/>
      <c r="B24" s="25">
        <v>16</v>
      </c>
      <c r="C24" s="25" t="s">
        <v>21</v>
      </c>
      <c r="D24" s="54">
        <v>5507</v>
      </c>
      <c r="E24" s="54">
        <v>5329</v>
      </c>
      <c r="F24" s="54">
        <v>10836</v>
      </c>
      <c r="G24" s="54">
        <v>1322</v>
      </c>
      <c r="H24" s="54">
        <v>1089</v>
      </c>
      <c r="I24" s="54">
        <v>2411</v>
      </c>
      <c r="J24" s="54" t="s">
        <v>72</v>
      </c>
      <c r="K24" s="54" t="s">
        <v>72</v>
      </c>
      <c r="L24" s="54" t="s">
        <v>72</v>
      </c>
      <c r="M24" s="55">
        <v>24.005810786272015</v>
      </c>
      <c r="N24" s="55">
        <v>20.435353724901482</v>
      </c>
      <c r="O24" s="56">
        <v>22.249907715023994</v>
      </c>
      <c r="P24" s="56">
        <v>15.388070427596121</v>
      </c>
    </row>
    <row r="25" spans="1:16" ht="15" customHeight="1">
      <c r="A25" s="26" t="s">
        <v>22</v>
      </c>
      <c r="B25" s="25">
        <v>17</v>
      </c>
      <c r="C25" s="25" t="s">
        <v>23</v>
      </c>
      <c r="D25" s="54">
        <v>4335</v>
      </c>
      <c r="E25" s="54">
        <v>4233</v>
      </c>
      <c r="F25" s="54">
        <v>8568</v>
      </c>
      <c r="G25" s="54">
        <v>1345</v>
      </c>
      <c r="H25" s="54">
        <v>1221</v>
      </c>
      <c r="I25" s="54">
        <v>2566</v>
      </c>
      <c r="J25" s="54" t="s">
        <v>72</v>
      </c>
      <c r="K25" s="54" t="s">
        <v>72</v>
      </c>
      <c r="L25" s="54" t="s">
        <v>72</v>
      </c>
      <c r="M25" s="55">
        <v>31.02652825836217</v>
      </c>
      <c r="N25" s="55">
        <v>28.844790928419563</v>
      </c>
      <c r="O25" s="56">
        <v>29.948646125116714</v>
      </c>
      <c r="P25" s="56">
        <v>26.930786463860397</v>
      </c>
    </row>
    <row r="26" spans="1:16" ht="15" customHeight="1">
      <c r="A26" s="16"/>
      <c r="B26" s="25">
        <v>18</v>
      </c>
      <c r="C26" s="25" t="s">
        <v>24</v>
      </c>
      <c r="D26" s="54">
        <v>2433</v>
      </c>
      <c r="E26" s="54">
        <v>2396</v>
      </c>
      <c r="F26" s="54">
        <v>4829</v>
      </c>
      <c r="G26" s="54">
        <v>612</v>
      </c>
      <c r="H26" s="54">
        <v>524</v>
      </c>
      <c r="I26" s="54">
        <v>1136</v>
      </c>
      <c r="J26" s="54" t="s">
        <v>72</v>
      </c>
      <c r="K26" s="54" t="s">
        <v>72</v>
      </c>
      <c r="L26" s="54" t="s">
        <v>72</v>
      </c>
      <c r="M26" s="55">
        <v>25.154130702836003</v>
      </c>
      <c r="N26" s="55">
        <v>21.869782971619365</v>
      </c>
      <c r="O26" s="56">
        <v>23.524539242079108</v>
      </c>
      <c r="P26" s="56">
        <v>18.4455509850617</v>
      </c>
    </row>
    <row r="27" spans="1:16" ht="15" customHeight="1">
      <c r="A27" s="16"/>
      <c r="B27" s="25">
        <v>19</v>
      </c>
      <c r="C27" s="25" t="s">
        <v>25</v>
      </c>
      <c r="D27" s="54">
        <v>4512</v>
      </c>
      <c r="E27" s="54">
        <v>4541</v>
      </c>
      <c r="F27" s="54">
        <v>9053</v>
      </c>
      <c r="G27" s="54">
        <v>1157</v>
      </c>
      <c r="H27" s="54">
        <v>1073</v>
      </c>
      <c r="I27" s="54">
        <v>2230</v>
      </c>
      <c r="J27" s="54" t="s">
        <v>72</v>
      </c>
      <c r="K27" s="54" t="s">
        <v>72</v>
      </c>
      <c r="L27" s="54" t="s">
        <v>72</v>
      </c>
      <c r="M27" s="55">
        <v>25.642730496453904</v>
      </c>
      <c r="N27" s="55">
        <v>23.62915657344197</v>
      </c>
      <c r="O27" s="56">
        <v>24.63271843587761</v>
      </c>
      <c r="P27" s="56">
        <v>19.539466400974206</v>
      </c>
    </row>
    <row r="28" spans="1:16" ht="15" customHeight="1">
      <c r="A28" s="26" t="s">
        <v>26</v>
      </c>
      <c r="B28" s="25">
        <v>20</v>
      </c>
      <c r="C28" s="25" t="s">
        <v>27</v>
      </c>
      <c r="D28" s="54">
        <v>1861</v>
      </c>
      <c r="E28" s="54">
        <v>1831</v>
      </c>
      <c r="F28" s="54">
        <v>3692</v>
      </c>
      <c r="G28" s="54">
        <v>347</v>
      </c>
      <c r="H28" s="54">
        <v>224</v>
      </c>
      <c r="I28" s="54">
        <v>571</v>
      </c>
      <c r="J28" s="54" t="s">
        <v>72</v>
      </c>
      <c r="K28" s="54" t="s">
        <v>72</v>
      </c>
      <c r="L28" s="54" t="s">
        <v>72</v>
      </c>
      <c r="M28" s="55">
        <v>18.645889306824287</v>
      </c>
      <c r="N28" s="55">
        <v>12.23375204806117</v>
      </c>
      <c r="O28" s="56">
        <v>15.465872156013003</v>
      </c>
      <c r="P28" s="56">
        <v>8.708010335917313</v>
      </c>
    </row>
    <row r="29" spans="1:16" ht="15" customHeight="1">
      <c r="A29" s="16"/>
      <c r="B29" s="30"/>
      <c r="C29" s="31" t="s">
        <v>15</v>
      </c>
      <c r="D29" s="54">
        <v>26908</v>
      </c>
      <c r="E29" s="54">
        <v>25930</v>
      </c>
      <c r="F29" s="54">
        <v>52838</v>
      </c>
      <c r="G29" s="54">
        <v>7193</v>
      </c>
      <c r="H29" s="54">
        <v>6064</v>
      </c>
      <c r="I29" s="54">
        <v>13257</v>
      </c>
      <c r="J29" s="54" t="s">
        <v>72</v>
      </c>
      <c r="K29" s="54" t="s">
        <v>72</v>
      </c>
      <c r="L29" s="54" t="s">
        <v>72</v>
      </c>
      <c r="M29" s="55">
        <v>26.731826965958078</v>
      </c>
      <c r="N29" s="55">
        <v>23.386039336675665</v>
      </c>
      <c r="O29" s="56">
        <v>25.089897422309704</v>
      </c>
      <c r="P29" s="56">
        <v>19.04824233358265</v>
      </c>
    </row>
    <row r="30" spans="1:16" ht="15" customHeight="1">
      <c r="A30" s="32"/>
      <c r="B30" s="33"/>
      <c r="C30" s="33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9"/>
      <c r="P30" s="59"/>
    </row>
    <row r="31" spans="1:16" ht="15" customHeight="1">
      <c r="A31" s="26"/>
      <c r="B31" s="25">
        <v>21</v>
      </c>
      <c r="C31" s="25" t="s">
        <v>28</v>
      </c>
      <c r="D31" s="54">
        <v>15876</v>
      </c>
      <c r="E31" s="54">
        <v>16814</v>
      </c>
      <c r="F31" s="54">
        <v>32690</v>
      </c>
      <c r="G31" s="54">
        <v>4439</v>
      </c>
      <c r="H31" s="54">
        <v>4325</v>
      </c>
      <c r="I31" s="54">
        <v>8764</v>
      </c>
      <c r="J31" s="54" t="s">
        <v>72</v>
      </c>
      <c r="K31" s="54" t="s">
        <v>72</v>
      </c>
      <c r="L31" s="54" t="s">
        <v>72</v>
      </c>
      <c r="M31" s="55">
        <v>27.960443436633913</v>
      </c>
      <c r="N31" s="55">
        <v>25.72261210895682</v>
      </c>
      <c r="O31" s="56">
        <v>26.80942184154176</v>
      </c>
      <c r="P31" s="56">
        <v>23.23116140263616</v>
      </c>
    </row>
    <row r="32" spans="1:16" ht="15" customHeight="1">
      <c r="A32" s="16" t="s">
        <v>54</v>
      </c>
      <c r="B32" s="25">
        <v>22</v>
      </c>
      <c r="C32" s="25" t="s">
        <v>29</v>
      </c>
      <c r="D32" s="54">
        <v>5073</v>
      </c>
      <c r="E32" s="54">
        <v>5510</v>
      </c>
      <c r="F32" s="54">
        <v>10583</v>
      </c>
      <c r="G32" s="54">
        <v>1321</v>
      </c>
      <c r="H32" s="54">
        <v>1185</v>
      </c>
      <c r="I32" s="54">
        <v>2506</v>
      </c>
      <c r="J32" s="54" t="s">
        <v>72</v>
      </c>
      <c r="K32" s="54" t="s">
        <v>72</v>
      </c>
      <c r="L32" s="54" t="s">
        <v>72</v>
      </c>
      <c r="M32" s="55">
        <v>26.03981864774295</v>
      </c>
      <c r="N32" s="55">
        <v>21.50635208711434</v>
      </c>
      <c r="O32" s="56">
        <v>23.679485968061986</v>
      </c>
      <c r="P32" s="56">
        <v>19.228995665406252</v>
      </c>
    </row>
    <row r="33" spans="1:16" ht="15" customHeight="1">
      <c r="A33" s="26"/>
      <c r="B33" s="25">
        <v>23</v>
      </c>
      <c r="C33" s="25" t="s">
        <v>30</v>
      </c>
      <c r="D33" s="54">
        <v>10371</v>
      </c>
      <c r="E33" s="54">
        <v>11783</v>
      </c>
      <c r="F33" s="54">
        <v>22154</v>
      </c>
      <c r="G33" s="54">
        <v>3102</v>
      </c>
      <c r="H33" s="54">
        <v>3280</v>
      </c>
      <c r="I33" s="54">
        <v>6382</v>
      </c>
      <c r="J33" s="54" t="s">
        <v>72</v>
      </c>
      <c r="K33" s="54" t="s">
        <v>72</v>
      </c>
      <c r="L33" s="54" t="s">
        <v>72</v>
      </c>
      <c r="M33" s="55">
        <v>29.910326873011282</v>
      </c>
      <c r="N33" s="55">
        <v>27.836713909870152</v>
      </c>
      <c r="O33" s="56">
        <v>28.807438837230297</v>
      </c>
      <c r="P33" s="56">
        <v>22.394518571943745</v>
      </c>
    </row>
    <row r="34" spans="1:16" ht="15" customHeight="1">
      <c r="A34" s="26" t="s">
        <v>55</v>
      </c>
      <c r="B34" s="25">
        <v>24</v>
      </c>
      <c r="C34" s="25" t="s">
        <v>31</v>
      </c>
      <c r="D34" s="54">
        <v>6624</v>
      </c>
      <c r="E34" s="54">
        <v>7362</v>
      </c>
      <c r="F34" s="54">
        <v>13986</v>
      </c>
      <c r="G34" s="54">
        <v>2127</v>
      </c>
      <c r="H34" s="54">
        <v>2204</v>
      </c>
      <c r="I34" s="54">
        <v>4331</v>
      </c>
      <c r="J34" s="54" t="s">
        <v>72</v>
      </c>
      <c r="K34" s="54" t="s">
        <v>72</v>
      </c>
      <c r="L34" s="54" t="s">
        <v>72</v>
      </c>
      <c r="M34" s="55">
        <v>32.11050724637681</v>
      </c>
      <c r="N34" s="55">
        <v>29.937516979081767</v>
      </c>
      <c r="O34" s="56">
        <v>30.966680966680965</v>
      </c>
      <c r="P34" s="56">
        <v>22.454464019110183</v>
      </c>
    </row>
    <row r="35" spans="1:16" ht="15" customHeight="1">
      <c r="A35" s="16"/>
      <c r="B35" s="25">
        <v>25</v>
      </c>
      <c r="C35" s="25" t="s">
        <v>32</v>
      </c>
      <c r="D35" s="54">
        <v>8527</v>
      </c>
      <c r="E35" s="54">
        <v>8774</v>
      </c>
      <c r="F35" s="54">
        <v>17301</v>
      </c>
      <c r="G35" s="54">
        <v>2667</v>
      </c>
      <c r="H35" s="54">
        <v>2543</v>
      </c>
      <c r="I35" s="54">
        <v>5210</v>
      </c>
      <c r="J35" s="54" t="s">
        <v>72</v>
      </c>
      <c r="K35" s="54" t="s">
        <v>72</v>
      </c>
      <c r="L35" s="54" t="s">
        <v>72</v>
      </c>
      <c r="M35" s="55">
        <v>31.277119737305032</v>
      </c>
      <c r="N35" s="55">
        <v>28.98335992705721</v>
      </c>
      <c r="O35" s="56">
        <v>30.11386625050575</v>
      </c>
      <c r="P35" s="56">
        <v>27.660354306658526</v>
      </c>
    </row>
    <row r="36" spans="1:16" ht="15" customHeight="1">
      <c r="A36" s="26" t="s">
        <v>26</v>
      </c>
      <c r="B36" s="25">
        <v>26</v>
      </c>
      <c r="C36" s="25" t="s">
        <v>33</v>
      </c>
      <c r="D36" s="54">
        <v>13943</v>
      </c>
      <c r="E36" s="54">
        <v>14164</v>
      </c>
      <c r="F36" s="54">
        <v>28107</v>
      </c>
      <c r="G36" s="54">
        <v>3721</v>
      </c>
      <c r="H36" s="54">
        <v>3488</v>
      </c>
      <c r="I36" s="54">
        <v>7209</v>
      </c>
      <c r="J36" s="54" t="s">
        <v>72</v>
      </c>
      <c r="K36" s="54" t="s">
        <v>72</v>
      </c>
      <c r="L36" s="54" t="s">
        <v>72</v>
      </c>
      <c r="M36" s="55">
        <v>26.687226565301586</v>
      </c>
      <c r="N36" s="55">
        <v>24.62581191753742</v>
      </c>
      <c r="O36" s="56">
        <v>25.64841498559078</v>
      </c>
      <c r="P36" s="56">
        <v>19.22002539452204</v>
      </c>
    </row>
    <row r="37" spans="1:16" ht="15" customHeight="1">
      <c r="A37" s="16"/>
      <c r="B37" s="30"/>
      <c r="C37" s="31" t="s">
        <v>15</v>
      </c>
      <c r="D37" s="54">
        <v>60414</v>
      </c>
      <c r="E37" s="54">
        <v>64407</v>
      </c>
      <c r="F37" s="54">
        <v>124821</v>
      </c>
      <c r="G37" s="54">
        <v>17377</v>
      </c>
      <c r="H37" s="54">
        <v>17025</v>
      </c>
      <c r="I37" s="54">
        <v>34402</v>
      </c>
      <c r="J37" s="54" t="s">
        <v>72</v>
      </c>
      <c r="K37" s="54" t="s">
        <v>72</v>
      </c>
      <c r="L37" s="54" t="s">
        <v>72</v>
      </c>
      <c r="M37" s="55">
        <v>28.76320058264641</v>
      </c>
      <c r="N37" s="55">
        <v>26.433462201313525</v>
      </c>
      <c r="O37" s="56">
        <v>27.561067448586375</v>
      </c>
      <c r="P37" s="56">
        <v>22.329954458645513</v>
      </c>
    </row>
    <row r="38" spans="1:16" ht="15" customHeight="1">
      <c r="A38" s="32"/>
      <c r="B38" s="33"/>
      <c r="C38" s="33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9"/>
      <c r="P38" s="59"/>
    </row>
    <row r="39" spans="1:16" ht="15" customHeight="1">
      <c r="A39" s="16"/>
      <c r="B39" s="25">
        <v>27</v>
      </c>
      <c r="C39" s="25" t="s">
        <v>34</v>
      </c>
      <c r="D39" s="54">
        <v>7463</v>
      </c>
      <c r="E39" s="54">
        <v>8077</v>
      </c>
      <c r="F39" s="54">
        <v>15540</v>
      </c>
      <c r="G39" s="54">
        <v>1500</v>
      </c>
      <c r="H39" s="54">
        <v>1500</v>
      </c>
      <c r="I39" s="54">
        <v>3000</v>
      </c>
      <c r="J39" s="54" t="s">
        <v>72</v>
      </c>
      <c r="K39" s="54" t="s">
        <v>72</v>
      </c>
      <c r="L39" s="54" t="s">
        <v>72</v>
      </c>
      <c r="M39" s="55">
        <v>20.09915583545491</v>
      </c>
      <c r="N39" s="55">
        <v>18.571251702364737</v>
      </c>
      <c r="O39" s="56">
        <v>19.305019305019304</v>
      </c>
      <c r="P39" s="56">
        <v>15.263122967681998</v>
      </c>
    </row>
    <row r="40" spans="1:16" ht="15" customHeight="1">
      <c r="A40" s="16"/>
      <c r="B40" s="25">
        <v>28</v>
      </c>
      <c r="C40" s="25" t="s">
        <v>35</v>
      </c>
      <c r="D40" s="54">
        <v>14797</v>
      </c>
      <c r="E40" s="54">
        <v>15806</v>
      </c>
      <c r="F40" s="54">
        <v>30603</v>
      </c>
      <c r="G40" s="54">
        <v>4059</v>
      </c>
      <c r="H40" s="54">
        <v>4124</v>
      </c>
      <c r="I40" s="54">
        <v>8183</v>
      </c>
      <c r="J40" s="54" t="s">
        <v>72</v>
      </c>
      <c r="K40" s="54" t="s">
        <v>72</v>
      </c>
      <c r="L40" s="54" t="s">
        <v>72</v>
      </c>
      <c r="M40" s="55">
        <v>27.43123606136379</v>
      </c>
      <c r="N40" s="55">
        <v>26.091357712261164</v>
      </c>
      <c r="O40" s="56">
        <v>26.73920857432278</v>
      </c>
      <c r="P40" s="56">
        <v>23.56999931001173</v>
      </c>
    </row>
    <row r="41" spans="1:16" ht="15" customHeight="1">
      <c r="A41" s="26" t="s">
        <v>56</v>
      </c>
      <c r="B41" s="25">
        <v>29</v>
      </c>
      <c r="C41" s="25" t="s">
        <v>36</v>
      </c>
      <c r="D41" s="54">
        <v>315</v>
      </c>
      <c r="E41" s="54">
        <v>260</v>
      </c>
      <c r="F41" s="54">
        <v>575</v>
      </c>
      <c r="G41" s="54">
        <v>94</v>
      </c>
      <c r="H41" s="54">
        <v>85</v>
      </c>
      <c r="I41" s="54">
        <v>179</v>
      </c>
      <c r="J41" s="54" t="s">
        <v>72</v>
      </c>
      <c r="K41" s="54" t="s">
        <v>72</v>
      </c>
      <c r="L41" s="54" t="s">
        <v>72</v>
      </c>
      <c r="M41" s="55">
        <v>29.841269841269842</v>
      </c>
      <c r="N41" s="55">
        <v>32.69230769230769</v>
      </c>
      <c r="O41" s="56">
        <v>31.130434782608695</v>
      </c>
      <c r="P41" s="56">
        <v>10.931899641577061</v>
      </c>
    </row>
    <row r="42" spans="1:16" ht="15" customHeight="1">
      <c r="A42" s="26"/>
      <c r="B42" s="25">
        <v>30</v>
      </c>
      <c r="C42" s="25" t="s">
        <v>37</v>
      </c>
      <c r="D42" s="54">
        <v>411</v>
      </c>
      <c r="E42" s="54">
        <v>352</v>
      </c>
      <c r="F42" s="54">
        <v>763</v>
      </c>
      <c r="G42" s="54">
        <v>152</v>
      </c>
      <c r="H42" s="54">
        <v>117</v>
      </c>
      <c r="I42" s="54">
        <v>269</v>
      </c>
      <c r="J42" s="54" t="s">
        <v>72</v>
      </c>
      <c r="K42" s="54" t="s">
        <v>72</v>
      </c>
      <c r="L42" s="54" t="s">
        <v>72</v>
      </c>
      <c r="M42" s="55">
        <v>36.982968369829685</v>
      </c>
      <c r="N42" s="55">
        <v>33.23863636363637</v>
      </c>
      <c r="O42" s="56">
        <v>35.255570117955436</v>
      </c>
      <c r="P42" s="56">
        <v>11.11111111111111</v>
      </c>
    </row>
    <row r="43" spans="1:16" ht="15" customHeight="1">
      <c r="A43" s="16"/>
      <c r="B43" s="25">
        <v>31</v>
      </c>
      <c r="C43" s="25" t="s">
        <v>77</v>
      </c>
      <c r="D43" s="54">
        <v>331</v>
      </c>
      <c r="E43" s="54">
        <v>262</v>
      </c>
      <c r="F43" s="54">
        <v>593</v>
      </c>
      <c r="G43" s="54">
        <v>82</v>
      </c>
      <c r="H43" s="54">
        <v>55</v>
      </c>
      <c r="I43" s="54">
        <v>137</v>
      </c>
      <c r="J43" s="54" t="s">
        <v>72</v>
      </c>
      <c r="K43" s="54" t="s">
        <v>72</v>
      </c>
      <c r="L43" s="54" t="s">
        <v>72</v>
      </c>
      <c r="M43" s="55">
        <v>24.773413897280967</v>
      </c>
      <c r="N43" s="55">
        <v>20.99236641221374</v>
      </c>
      <c r="O43" s="56">
        <v>23.102866779089375</v>
      </c>
      <c r="P43" s="56">
        <v>13.311148086522461</v>
      </c>
    </row>
    <row r="44" spans="1:16" ht="15" customHeight="1">
      <c r="A44" s="26"/>
      <c r="B44" s="25">
        <v>32</v>
      </c>
      <c r="C44" s="25" t="s">
        <v>38</v>
      </c>
      <c r="D44" s="54">
        <v>174</v>
      </c>
      <c r="E44" s="54">
        <v>137</v>
      </c>
      <c r="F44" s="54">
        <v>311</v>
      </c>
      <c r="G44" s="54">
        <v>40</v>
      </c>
      <c r="H44" s="54">
        <v>18</v>
      </c>
      <c r="I44" s="54">
        <v>58</v>
      </c>
      <c r="J44" s="54" t="s">
        <v>72</v>
      </c>
      <c r="K44" s="54" t="s">
        <v>72</v>
      </c>
      <c r="L44" s="54" t="s">
        <v>72</v>
      </c>
      <c r="M44" s="55">
        <v>22.988505747126435</v>
      </c>
      <c r="N44" s="55">
        <v>13.138686131386862</v>
      </c>
      <c r="O44" s="56">
        <v>18.64951768488746</v>
      </c>
      <c r="P44" s="56">
        <v>3.869047619047619</v>
      </c>
    </row>
    <row r="45" spans="1:16" ht="15" customHeight="1">
      <c r="A45" s="16" t="s">
        <v>57</v>
      </c>
      <c r="B45" s="25">
        <v>33</v>
      </c>
      <c r="C45" s="25" t="s">
        <v>39</v>
      </c>
      <c r="D45" s="54">
        <v>574</v>
      </c>
      <c r="E45" s="54">
        <v>398</v>
      </c>
      <c r="F45" s="54">
        <v>972</v>
      </c>
      <c r="G45" s="54">
        <v>118</v>
      </c>
      <c r="H45" s="54">
        <v>56</v>
      </c>
      <c r="I45" s="54">
        <v>174</v>
      </c>
      <c r="J45" s="54" t="s">
        <v>72</v>
      </c>
      <c r="K45" s="54" t="s">
        <v>72</v>
      </c>
      <c r="L45" s="54" t="s">
        <v>72</v>
      </c>
      <c r="M45" s="55">
        <v>20.557491289198605</v>
      </c>
      <c r="N45" s="55">
        <v>14.07035175879397</v>
      </c>
      <c r="O45" s="56">
        <v>17.901234567901234</v>
      </c>
      <c r="P45" s="56">
        <v>11.8488253319714</v>
      </c>
    </row>
    <row r="46" spans="1:16" ht="15" customHeight="1">
      <c r="A46" s="34"/>
      <c r="B46" s="25">
        <v>34</v>
      </c>
      <c r="C46" s="25" t="s">
        <v>40</v>
      </c>
      <c r="D46" s="54">
        <v>261</v>
      </c>
      <c r="E46" s="54">
        <v>186</v>
      </c>
      <c r="F46" s="54">
        <v>447</v>
      </c>
      <c r="G46" s="54">
        <v>64</v>
      </c>
      <c r="H46" s="54">
        <v>47</v>
      </c>
      <c r="I46" s="54">
        <v>111</v>
      </c>
      <c r="J46" s="54" t="s">
        <v>72</v>
      </c>
      <c r="K46" s="54" t="s">
        <v>72</v>
      </c>
      <c r="L46" s="54" t="s">
        <v>72</v>
      </c>
      <c r="M46" s="55">
        <v>24.521072796934863</v>
      </c>
      <c r="N46" s="55">
        <v>25.268817204301076</v>
      </c>
      <c r="O46" s="56">
        <v>24.832214765100673</v>
      </c>
      <c r="P46" s="56">
        <v>20.945945945945947</v>
      </c>
    </row>
    <row r="47" spans="1:16" ht="15" customHeight="1">
      <c r="A47" s="26"/>
      <c r="B47" s="25">
        <v>35</v>
      </c>
      <c r="C47" s="25" t="s">
        <v>41</v>
      </c>
      <c r="D47" s="54">
        <v>538</v>
      </c>
      <c r="E47" s="54">
        <v>439</v>
      </c>
      <c r="F47" s="54">
        <v>977</v>
      </c>
      <c r="G47" s="54">
        <v>140</v>
      </c>
      <c r="H47" s="54">
        <v>69</v>
      </c>
      <c r="I47" s="54">
        <v>209</v>
      </c>
      <c r="J47" s="54" t="s">
        <v>72</v>
      </c>
      <c r="K47" s="54" t="s">
        <v>72</v>
      </c>
      <c r="L47" s="54" t="s">
        <v>72</v>
      </c>
      <c r="M47" s="55">
        <v>26.022304832713754</v>
      </c>
      <c r="N47" s="55">
        <v>15.717539863325742</v>
      </c>
      <c r="O47" s="56">
        <v>21.392016376663257</v>
      </c>
      <c r="P47" s="56">
        <v>11.434302908726178</v>
      </c>
    </row>
    <row r="48" spans="1:16" ht="15" customHeight="1">
      <c r="A48" s="26"/>
      <c r="B48" s="25">
        <v>36</v>
      </c>
      <c r="C48" s="25" t="s">
        <v>42</v>
      </c>
      <c r="D48" s="54">
        <v>581</v>
      </c>
      <c r="E48" s="54">
        <v>486</v>
      </c>
      <c r="F48" s="54">
        <v>1067</v>
      </c>
      <c r="G48" s="54">
        <v>148</v>
      </c>
      <c r="H48" s="54">
        <v>68</v>
      </c>
      <c r="I48" s="54">
        <v>216</v>
      </c>
      <c r="J48" s="54" t="s">
        <v>72</v>
      </c>
      <c r="K48" s="54" t="s">
        <v>72</v>
      </c>
      <c r="L48" s="54" t="s">
        <v>72</v>
      </c>
      <c r="M48" s="55">
        <v>25.47332185886403</v>
      </c>
      <c r="N48" s="55">
        <v>13.991769547325102</v>
      </c>
      <c r="O48" s="56">
        <v>20.243673851921272</v>
      </c>
      <c r="P48" s="56">
        <v>3.7922506183017313</v>
      </c>
    </row>
    <row r="49" spans="1:16" ht="15" customHeight="1">
      <c r="A49" s="16" t="s">
        <v>58</v>
      </c>
      <c r="B49" s="25">
        <v>37</v>
      </c>
      <c r="C49" s="25" t="s">
        <v>78</v>
      </c>
      <c r="D49" s="54">
        <v>3326</v>
      </c>
      <c r="E49" s="54">
        <v>2940</v>
      </c>
      <c r="F49" s="54">
        <v>6266</v>
      </c>
      <c r="G49" s="54">
        <v>1051</v>
      </c>
      <c r="H49" s="54">
        <v>777</v>
      </c>
      <c r="I49" s="54">
        <v>1828</v>
      </c>
      <c r="J49" s="54" t="s">
        <v>72</v>
      </c>
      <c r="K49" s="54" t="s">
        <v>72</v>
      </c>
      <c r="L49" s="54" t="s">
        <v>72</v>
      </c>
      <c r="M49" s="55">
        <v>31.59951894167168</v>
      </c>
      <c r="N49" s="55">
        <v>26.42857142857143</v>
      </c>
      <c r="O49" s="56">
        <v>29.173316310245774</v>
      </c>
      <c r="P49" s="56">
        <v>19.269559902200488</v>
      </c>
    </row>
    <row r="50" spans="1:16" ht="15" customHeight="1">
      <c r="A50" s="34"/>
      <c r="B50" s="25">
        <v>38</v>
      </c>
      <c r="C50" s="25" t="s">
        <v>79</v>
      </c>
      <c r="D50" s="54">
        <v>12153</v>
      </c>
      <c r="E50" s="54">
        <v>12559</v>
      </c>
      <c r="F50" s="54">
        <v>24712</v>
      </c>
      <c r="G50" s="54">
        <v>2950</v>
      </c>
      <c r="H50" s="54">
        <v>2700</v>
      </c>
      <c r="I50" s="54">
        <v>5650</v>
      </c>
      <c r="J50" s="54" t="s">
        <v>72</v>
      </c>
      <c r="K50" s="54" t="s">
        <v>72</v>
      </c>
      <c r="L50" s="54" t="s">
        <v>72</v>
      </c>
      <c r="M50" s="55">
        <v>24.273841849749033</v>
      </c>
      <c r="N50" s="55">
        <v>21.498526952782864</v>
      </c>
      <c r="O50" s="56">
        <v>22.863386209129168</v>
      </c>
      <c r="P50" s="56">
        <v>18.506196456791148</v>
      </c>
    </row>
    <row r="51" spans="1:16" ht="15" customHeight="1">
      <c r="A51" s="16"/>
      <c r="B51" s="30"/>
      <c r="C51" s="31" t="s">
        <v>15</v>
      </c>
      <c r="D51" s="54">
        <v>40924</v>
      </c>
      <c r="E51" s="54">
        <v>41902</v>
      </c>
      <c r="F51" s="54">
        <v>82826</v>
      </c>
      <c r="G51" s="54">
        <v>10398</v>
      </c>
      <c r="H51" s="54">
        <v>9616</v>
      </c>
      <c r="I51" s="54">
        <v>20014</v>
      </c>
      <c r="J51" s="54" t="s">
        <v>72</v>
      </c>
      <c r="K51" s="54" t="s">
        <v>72</v>
      </c>
      <c r="L51" s="54" t="s">
        <v>72</v>
      </c>
      <c r="M51" s="55">
        <v>25.40807350210146</v>
      </c>
      <c r="N51" s="55">
        <v>22.948785260846737</v>
      </c>
      <c r="O51" s="56">
        <v>24.163909883369953</v>
      </c>
      <c r="P51" s="56">
        <v>19.184732672775585</v>
      </c>
    </row>
    <row r="52" spans="1:16" ht="15" customHeight="1">
      <c r="A52" s="32"/>
      <c r="B52" s="33"/>
      <c r="C52" s="33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8"/>
      <c r="O52" s="59"/>
      <c r="P52" s="59"/>
    </row>
    <row r="53" spans="1:16" ht="15" customHeight="1">
      <c r="A53" s="50" t="s">
        <v>63</v>
      </c>
      <c r="B53" s="25">
        <v>39</v>
      </c>
      <c r="C53" s="25" t="s">
        <v>43</v>
      </c>
      <c r="D53" s="54">
        <v>451</v>
      </c>
      <c r="E53" s="54">
        <v>362</v>
      </c>
      <c r="F53" s="54">
        <v>813</v>
      </c>
      <c r="G53" s="54">
        <v>104</v>
      </c>
      <c r="H53" s="54">
        <v>54</v>
      </c>
      <c r="I53" s="54">
        <v>158</v>
      </c>
      <c r="J53" s="54" t="s">
        <v>72</v>
      </c>
      <c r="K53" s="54" t="s">
        <v>72</v>
      </c>
      <c r="L53" s="54" t="s">
        <v>72</v>
      </c>
      <c r="M53" s="55">
        <v>23.059866962305986</v>
      </c>
      <c r="N53" s="55">
        <v>14.917127071823206</v>
      </c>
      <c r="O53" s="56">
        <v>19.43419434194342</v>
      </c>
      <c r="P53" s="56">
        <v>18.80952380952381</v>
      </c>
    </row>
    <row r="54" spans="1:16" ht="15" customHeight="1">
      <c r="A54" s="51" t="s">
        <v>64</v>
      </c>
      <c r="B54" s="30"/>
      <c r="C54" s="31" t="s">
        <v>15</v>
      </c>
      <c r="D54" s="54">
        <v>451</v>
      </c>
      <c r="E54" s="54">
        <v>362</v>
      </c>
      <c r="F54" s="54">
        <v>813</v>
      </c>
      <c r="G54" s="54">
        <v>104</v>
      </c>
      <c r="H54" s="54">
        <v>54</v>
      </c>
      <c r="I54" s="54">
        <v>158</v>
      </c>
      <c r="J54" s="54" t="s">
        <v>72</v>
      </c>
      <c r="K54" s="54" t="s">
        <v>72</v>
      </c>
      <c r="L54" s="54" t="s">
        <v>72</v>
      </c>
      <c r="M54" s="55">
        <v>23.059866962305986</v>
      </c>
      <c r="N54" s="55">
        <v>14.917127071823206</v>
      </c>
      <c r="O54" s="56">
        <v>19.43419434194342</v>
      </c>
      <c r="P54" s="56">
        <v>18.80952380952381</v>
      </c>
    </row>
    <row r="55" spans="1:16" ht="15" customHeight="1">
      <c r="A55" s="52" t="s">
        <v>58</v>
      </c>
      <c r="B55" s="33"/>
      <c r="C55" s="33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59"/>
      <c r="P55" s="59"/>
    </row>
    <row r="56" spans="1:16" ht="15" customHeight="1">
      <c r="A56" s="47" t="s">
        <v>65</v>
      </c>
      <c r="B56" s="25">
        <v>40</v>
      </c>
      <c r="C56" s="25" t="s">
        <v>44</v>
      </c>
      <c r="D56" s="54">
        <v>1803</v>
      </c>
      <c r="E56" s="54">
        <v>1694</v>
      </c>
      <c r="F56" s="54">
        <v>3497</v>
      </c>
      <c r="G56" s="54">
        <v>830</v>
      </c>
      <c r="H56" s="54">
        <v>823</v>
      </c>
      <c r="I56" s="54">
        <v>1653</v>
      </c>
      <c r="J56" s="54" t="s">
        <v>72</v>
      </c>
      <c r="K56" s="54" t="s">
        <v>72</v>
      </c>
      <c r="L56" s="54" t="s">
        <v>72</v>
      </c>
      <c r="M56" s="55">
        <v>46.034387132556844</v>
      </c>
      <c r="N56" s="55">
        <v>48.583234946871315</v>
      </c>
      <c r="O56" s="56">
        <v>47.269087789533884</v>
      </c>
      <c r="P56" s="56">
        <v>53.674768518518526</v>
      </c>
    </row>
    <row r="57" spans="1:16" ht="15" customHeight="1">
      <c r="A57" s="48" t="s">
        <v>66</v>
      </c>
      <c r="B57" s="25">
        <v>41</v>
      </c>
      <c r="C57" s="25" t="s">
        <v>45</v>
      </c>
      <c r="D57" s="54">
        <v>743</v>
      </c>
      <c r="E57" s="54">
        <v>604</v>
      </c>
      <c r="F57" s="54">
        <v>1347</v>
      </c>
      <c r="G57" s="54">
        <v>307</v>
      </c>
      <c r="H57" s="54">
        <v>281</v>
      </c>
      <c r="I57" s="54">
        <v>588</v>
      </c>
      <c r="J57" s="54" t="s">
        <v>72</v>
      </c>
      <c r="K57" s="54" t="s">
        <v>72</v>
      </c>
      <c r="L57" s="54" t="s">
        <v>72</v>
      </c>
      <c r="M57" s="55">
        <v>41.318977119784655</v>
      </c>
      <c r="N57" s="55">
        <v>46.52317880794702</v>
      </c>
      <c r="O57" s="56">
        <v>43.652561247216035</v>
      </c>
      <c r="P57" s="56">
        <v>42.61818181818182</v>
      </c>
    </row>
    <row r="58" spans="1:16" ht="15" customHeight="1">
      <c r="A58" s="48" t="s">
        <v>67</v>
      </c>
      <c r="B58" s="30"/>
      <c r="C58" s="31" t="s">
        <v>15</v>
      </c>
      <c r="D58" s="54">
        <v>2546</v>
      </c>
      <c r="E58" s="54">
        <v>2298</v>
      </c>
      <c r="F58" s="54">
        <v>4844</v>
      </c>
      <c r="G58" s="54">
        <v>1137</v>
      </c>
      <c r="H58" s="54">
        <v>1104</v>
      </c>
      <c r="I58" s="54">
        <v>2241</v>
      </c>
      <c r="J58" s="54" t="s">
        <v>72</v>
      </c>
      <c r="K58" s="54" t="s">
        <v>72</v>
      </c>
      <c r="L58" s="54" t="s">
        <v>72</v>
      </c>
      <c r="M58" s="55">
        <v>44.658287509819324</v>
      </c>
      <c r="N58" s="55">
        <v>48.04177545691906</v>
      </c>
      <c r="O58" s="56">
        <v>46.263418662262595</v>
      </c>
      <c r="P58" s="56">
        <v>50.527841026702546</v>
      </c>
    </row>
    <row r="59" spans="1:16" ht="15" customHeight="1">
      <c r="A59" s="49" t="s">
        <v>58</v>
      </c>
      <c r="B59" s="33"/>
      <c r="C59" s="3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0"/>
      <c r="P59" s="60"/>
    </row>
    <row r="60" spans="1:16" ht="15" customHeight="1">
      <c r="A60" s="40"/>
      <c r="B60" s="20"/>
      <c r="C60" s="18" t="s">
        <v>46</v>
      </c>
      <c r="D60" s="54">
        <v>441389</v>
      </c>
      <c r="E60" s="54">
        <v>467619</v>
      </c>
      <c r="F60" s="54">
        <v>909008</v>
      </c>
      <c r="G60" s="54">
        <v>123228</v>
      </c>
      <c r="H60" s="54">
        <v>120011</v>
      </c>
      <c r="I60" s="54">
        <v>243239</v>
      </c>
      <c r="J60" s="54" t="s">
        <v>72</v>
      </c>
      <c r="K60" s="54" t="s">
        <v>72</v>
      </c>
      <c r="L60" s="54" t="s">
        <v>72</v>
      </c>
      <c r="M60" s="55">
        <v>27.918230857588206</v>
      </c>
      <c r="N60" s="55">
        <v>25.66426941591338</v>
      </c>
      <c r="O60" s="56">
        <v>26.758730396212133</v>
      </c>
      <c r="P60" s="56">
        <v>24.57930929471749</v>
      </c>
    </row>
    <row r="61" spans="1:16" ht="15" customHeight="1">
      <c r="A61" s="41"/>
      <c r="B61" s="30"/>
      <c r="C61" s="29" t="s">
        <v>47</v>
      </c>
      <c r="D61" s="54">
        <v>131243</v>
      </c>
      <c r="E61" s="54">
        <v>134899</v>
      </c>
      <c r="F61" s="54">
        <v>266142</v>
      </c>
      <c r="G61" s="54">
        <v>36209</v>
      </c>
      <c r="H61" s="54">
        <v>33863</v>
      </c>
      <c r="I61" s="54">
        <v>70072</v>
      </c>
      <c r="J61" s="54" t="s">
        <v>72</v>
      </c>
      <c r="K61" s="54" t="s">
        <v>72</v>
      </c>
      <c r="L61" s="54" t="s">
        <v>72</v>
      </c>
      <c r="M61" s="55">
        <v>27.58928095212697</v>
      </c>
      <c r="N61" s="55">
        <v>25.102484080682586</v>
      </c>
      <c r="O61" s="56">
        <v>26.32880191777322</v>
      </c>
      <c r="P61" s="56">
        <v>21.202829738954673</v>
      </c>
    </row>
    <row r="62" spans="1:16" ht="15" customHeight="1">
      <c r="A62" s="41" t="s">
        <v>69</v>
      </c>
      <c r="B62" s="30"/>
      <c r="C62" s="73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71"/>
      <c r="O62" s="72"/>
      <c r="P62" s="56"/>
    </row>
    <row r="63" spans="1:16" ht="15" customHeight="1">
      <c r="A63" s="41"/>
      <c r="B63" s="44" t="s">
        <v>80</v>
      </c>
      <c r="C63" s="35" t="s">
        <v>81</v>
      </c>
      <c r="D63" s="54">
        <v>128672</v>
      </c>
      <c r="E63" s="54">
        <v>139267</v>
      </c>
      <c r="F63" s="54">
        <v>267939</v>
      </c>
      <c r="G63" s="54">
        <v>36025</v>
      </c>
      <c r="H63" s="54">
        <v>34123</v>
      </c>
      <c r="I63" s="54">
        <v>70148</v>
      </c>
      <c r="J63" s="54" t="s">
        <v>72</v>
      </c>
      <c r="K63" s="54" t="s">
        <v>72</v>
      </c>
      <c r="L63" s="54" t="s">
        <v>72</v>
      </c>
      <c r="M63" s="55">
        <v>27.99754414324795</v>
      </c>
      <c r="N63" s="55">
        <v>24.501856146825883</v>
      </c>
      <c r="O63" s="56">
        <v>26.180585879621855</v>
      </c>
      <c r="P63" s="56">
        <v>22.34875312876611</v>
      </c>
    </row>
    <row r="64" spans="1:16" ht="15" customHeight="1">
      <c r="A64" s="41" t="s">
        <v>70</v>
      </c>
      <c r="B64" s="45"/>
      <c r="C64" s="35" t="s">
        <v>82</v>
      </c>
      <c r="D64" s="54">
        <v>141846</v>
      </c>
      <c r="E64" s="54">
        <v>153002</v>
      </c>
      <c r="F64" s="54">
        <v>294848</v>
      </c>
      <c r="G64" s="54">
        <v>40747</v>
      </c>
      <c r="H64" s="54">
        <v>40495</v>
      </c>
      <c r="I64" s="54">
        <v>81242</v>
      </c>
      <c r="J64" s="54" t="s">
        <v>72</v>
      </c>
      <c r="K64" s="54" t="s">
        <v>72</v>
      </c>
      <c r="L64" s="54" t="s">
        <v>72</v>
      </c>
      <c r="M64" s="55">
        <v>28.726224214993724</v>
      </c>
      <c r="N64" s="55">
        <v>26.466974287917804</v>
      </c>
      <c r="O64" s="56">
        <v>27.553858259170827</v>
      </c>
      <c r="P64" s="56">
        <v>24.130075645596037</v>
      </c>
    </row>
    <row r="65" spans="1:16" ht="15" customHeight="1">
      <c r="A65" s="41"/>
      <c r="B65" s="45"/>
      <c r="C65" s="35" t="s">
        <v>83</v>
      </c>
      <c r="D65" s="54">
        <v>155646</v>
      </c>
      <c r="E65" s="54">
        <v>161262</v>
      </c>
      <c r="F65" s="54">
        <v>316908</v>
      </c>
      <c r="G65" s="54">
        <v>43427</v>
      </c>
      <c r="H65" s="54">
        <v>41855</v>
      </c>
      <c r="I65" s="54">
        <v>85282</v>
      </c>
      <c r="J65" s="54" t="s">
        <v>72</v>
      </c>
      <c r="K65" s="54" t="s">
        <v>72</v>
      </c>
      <c r="L65" s="54" t="s">
        <v>72</v>
      </c>
      <c r="M65" s="55">
        <v>27.901134626010304</v>
      </c>
      <c r="N65" s="55">
        <v>25.954657637881212</v>
      </c>
      <c r="O65" s="56">
        <v>26.91064914738662</v>
      </c>
      <c r="P65" s="56">
        <v>23.482623474919833</v>
      </c>
    </row>
    <row r="66" spans="1:16" ht="15" customHeight="1">
      <c r="A66" s="41" t="s">
        <v>68</v>
      </c>
      <c r="B66" s="46"/>
      <c r="C66" s="35" t="s">
        <v>84</v>
      </c>
      <c r="D66" s="54">
        <v>146468</v>
      </c>
      <c r="E66" s="54">
        <v>148987</v>
      </c>
      <c r="F66" s="54">
        <v>295455</v>
      </c>
      <c r="G66" s="54">
        <v>39238</v>
      </c>
      <c r="H66" s="54">
        <v>37401</v>
      </c>
      <c r="I66" s="54">
        <v>76639</v>
      </c>
      <c r="J66" s="54" t="s">
        <v>72</v>
      </c>
      <c r="K66" s="54" t="s">
        <v>72</v>
      </c>
      <c r="L66" s="54" t="s">
        <v>72</v>
      </c>
      <c r="M66" s="55">
        <v>26.78946937214955</v>
      </c>
      <c r="N66" s="55">
        <v>25.103532522971804</v>
      </c>
      <c r="O66" s="56">
        <v>25.939313939517017</v>
      </c>
      <c r="P66" s="56">
        <v>25.23164299070637</v>
      </c>
    </row>
    <row r="67" spans="1:16" ht="15" customHeight="1">
      <c r="A67" s="41"/>
      <c r="B67" s="30"/>
      <c r="C67" s="73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71"/>
      <c r="O67" s="72"/>
      <c r="P67" s="56"/>
    </row>
    <row r="68" spans="1:16" ht="15" customHeight="1" thickBot="1">
      <c r="A68" s="42"/>
      <c r="B68" s="36"/>
      <c r="C68" s="37" t="s">
        <v>85</v>
      </c>
      <c r="D68" s="61">
        <v>572632</v>
      </c>
      <c r="E68" s="61">
        <v>602518</v>
      </c>
      <c r="F68" s="61">
        <v>1175150</v>
      </c>
      <c r="G68" s="61">
        <v>159437</v>
      </c>
      <c r="H68" s="61">
        <v>153874</v>
      </c>
      <c r="I68" s="61">
        <v>313311</v>
      </c>
      <c r="J68" s="61" t="s">
        <v>72</v>
      </c>
      <c r="K68" s="61" t="s">
        <v>72</v>
      </c>
      <c r="L68" s="61" t="s">
        <v>72</v>
      </c>
      <c r="M68" s="62">
        <v>27.842837983207364</v>
      </c>
      <c r="N68" s="62">
        <v>25.538490136394266</v>
      </c>
      <c r="O68" s="63">
        <v>26.66136237927073</v>
      </c>
      <c r="P68" s="63">
        <v>23.81301881877013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2021-10-28T23:57:34Z</cp:lastPrinted>
  <dcterms:created xsi:type="dcterms:W3CDTF">2012-11-28T13:56:22Z</dcterms:created>
  <dcterms:modified xsi:type="dcterms:W3CDTF">2021-10-31T09:44:28Z</dcterms:modified>
  <cp:category/>
  <cp:version/>
  <cp:contentType/>
  <cp:contentStatus/>
</cp:coreProperties>
</file>